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<sst xmlns="http://schemas.openxmlformats.org/spreadsheetml/2006/main" count="16" uniqueCount="15">
  <si>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2023年12月份建设工程规划许可证登记表（乡镇）</t>
  </si>
  <si>
    <t>序号</t>
  </si>
  <si>
    <t>建设单位</t>
  </si>
  <si>
    <t>建设项目</t>
  </si>
  <si>
    <t>建设位置</t>
  </si>
  <si>
    <t>建设规模   （平方米）</t>
  </si>
  <si>
    <t>证书编号</t>
  </si>
  <si>
    <t>日期</t>
  </si>
  <si>
    <t>鑫实建材（河北）有限公司</t>
  </si>
  <si>
    <t>鑫实建材（河北）有限公司固体废弃物综合再利用项目</t>
  </si>
  <si>
    <t>遵化市堡子店镇西新店子村</t>
  </si>
  <si>
    <t>1302812023GG0011319</t>
  </si>
  <si>
    <t>遵化市百清矿业有限公司</t>
  </si>
  <si>
    <t>遵化市百清矿业有限公司年处理130万吨铁矿石项目</t>
  </si>
  <si>
    <t>1302812023GG0012315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</si>
</sst>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2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176" fontId="1" fillId="2" borderId="2" xfId="0" applyNumberFormat="1" applyFont="1" applyFill="1" applyBorder="1" applyAlignment="1" applyProtection="1">
      <alignment horizontal="center" vertical="center" wrapText="1"/>
    </xf>
    <xf numFmtId="176" fontId="1" fillId="2" borderId="0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I6" sqref="I6"/>
    </sheetView>
  </sheetViews>
  <sheetFormatPr defaultColWidth="9" defaultRowHeight="12"/>
  <cols>
    <col min="1" max="1" width="5.25" style="1" customWidth="1"/>
    <col min="2" max="2" width="21.3796296296296" style="1" customWidth="1"/>
    <col min="3" max="3" width="23" style="1" customWidth="1"/>
    <col min="4" max="4" width="25.75" style="1" customWidth="1"/>
    <col min="5" max="5" width="10.75" style="1" customWidth="1"/>
    <col min="6" max="6" width="17.2222222222222" style="1" customWidth="1"/>
    <col min="7" max="7" width="9.87962962962963" style="1" customWidth="1"/>
    <col min="8" max="248" width="9" style="1"/>
    <col min="249" max="249" width="5.25" style="1" customWidth="1"/>
    <col min="250" max="250" width="20" style="1" customWidth="1"/>
    <col min="251" max="251" width="9.62962962962963" style="1" customWidth="1"/>
    <col min="252" max="252" width="21.3796296296296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customWidth="1"/>
    <col min="258" max="258" width="11.6296296296296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962962962963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962962962963" style="1" customWidth="1"/>
    <col min="508" max="508" width="21.3796296296296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customWidth="1"/>
    <col min="514" max="514" width="11.6296296296296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962962962963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962962962963" style="1" customWidth="1"/>
    <col min="764" max="764" width="21.3796296296296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customWidth="1"/>
    <col min="770" max="770" width="11.6296296296296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962962962963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962962962963" style="1" customWidth="1"/>
    <col min="1020" max="1020" width="21.3796296296296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customWidth="1"/>
    <col min="1026" max="1026" width="11.6296296296296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962962962963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962962962963" style="1" customWidth="1"/>
    <col min="1276" max="1276" width="21.3796296296296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customWidth="1"/>
    <col min="1282" max="1282" width="11.6296296296296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962962962963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962962962963" style="1" customWidth="1"/>
    <col min="1532" max="1532" width="21.3796296296296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customWidth="1"/>
    <col min="1538" max="1538" width="11.6296296296296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962962962963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962962962963" style="1" customWidth="1"/>
    <col min="1788" max="1788" width="21.3796296296296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customWidth="1"/>
    <col min="1794" max="1794" width="11.6296296296296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962962962963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962962962963" style="1" customWidth="1"/>
    <col min="2044" max="2044" width="21.3796296296296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customWidth="1"/>
    <col min="2050" max="2050" width="11.6296296296296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962962962963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962962962963" style="1" customWidth="1"/>
    <col min="2300" max="2300" width="21.3796296296296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customWidth="1"/>
    <col min="2306" max="2306" width="11.6296296296296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962962962963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962962962963" style="1" customWidth="1"/>
    <col min="2556" max="2556" width="21.3796296296296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customWidth="1"/>
    <col min="2562" max="2562" width="11.6296296296296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962962962963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962962962963" style="1" customWidth="1"/>
    <col min="2812" max="2812" width="21.3796296296296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customWidth="1"/>
    <col min="2818" max="2818" width="11.6296296296296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962962962963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962962962963" style="1" customWidth="1"/>
    <col min="3068" max="3068" width="21.3796296296296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customWidth="1"/>
    <col min="3074" max="3074" width="11.6296296296296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962962962963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962962962963" style="1" customWidth="1"/>
    <col min="3324" max="3324" width="21.3796296296296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customWidth="1"/>
    <col min="3330" max="3330" width="11.6296296296296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962962962963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962962962963" style="1" customWidth="1"/>
    <col min="3580" max="3580" width="21.3796296296296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customWidth="1"/>
    <col min="3586" max="3586" width="11.6296296296296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962962962963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962962962963" style="1" customWidth="1"/>
    <col min="3836" max="3836" width="21.3796296296296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customWidth="1"/>
    <col min="3842" max="3842" width="11.6296296296296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962962962963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962962962963" style="1" customWidth="1"/>
    <col min="4092" max="4092" width="21.3796296296296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customWidth="1"/>
    <col min="4098" max="4098" width="11.6296296296296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962962962963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962962962963" style="1" customWidth="1"/>
    <col min="4348" max="4348" width="21.3796296296296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customWidth="1"/>
    <col min="4354" max="4354" width="11.6296296296296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962962962963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962962962963" style="1" customWidth="1"/>
    <col min="4604" max="4604" width="21.3796296296296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customWidth="1"/>
    <col min="4610" max="4610" width="11.6296296296296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962962962963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962962962963" style="1" customWidth="1"/>
    <col min="4860" max="4860" width="21.3796296296296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customWidth="1"/>
    <col min="4866" max="4866" width="11.6296296296296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962962962963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962962962963" style="1" customWidth="1"/>
    <col min="5116" max="5116" width="21.3796296296296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customWidth="1"/>
    <col min="5122" max="5122" width="11.6296296296296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962962962963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962962962963" style="1" customWidth="1"/>
    <col min="5372" max="5372" width="21.3796296296296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customWidth="1"/>
    <col min="5378" max="5378" width="11.6296296296296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962962962963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962962962963" style="1" customWidth="1"/>
    <col min="5628" max="5628" width="21.3796296296296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customWidth="1"/>
    <col min="5634" max="5634" width="11.6296296296296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962962962963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962962962963" style="1" customWidth="1"/>
    <col min="5884" max="5884" width="21.3796296296296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customWidth="1"/>
    <col min="5890" max="5890" width="11.6296296296296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962962962963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962962962963" style="1" customWidth="1"/>
    <col min="6140" max="6140" width="21.3796296296296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customWidth="1"/>
    <col min="6146" max="6146" width="11.6296296296296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962962962963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962962962963" style="1" customWidth="1"/>
    <col min="6396" max="6396" width="21.3796296296296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customWidth="1"/>
    <col min="6402" max="6402" width="11.6296296296296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962962962963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962962962963" style="1" customWidth="1"/>
    <col min="6652" max="6652" width="21.3796296296296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customWidth="1"/>
    <col min="6658" max="6658" width="11.6296296296296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962962962963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962962962963" style="1" customWidth="1"/>
    <col min="6908" max="6908" width="21.3796296296296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customWidth="1"/>
    <col min="6914" max="6914" width="11.6296296296296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962962962963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962962962963" style="1" customWidth="1"/>
    <col min="7164" max="7164" width="21.3796296296296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customWidth="1"/>
    <col min="7170" max="7170" width="11.6296296296296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962962962963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962962962963" style="1" customWidth="1"/>
    <col min="7420" max="7420" width="21.3796296296296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customWidth="1"/>
    <col min="7426" max="7426" width="11.6296296296296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962962962963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962962962963" style="1" customWidth="1"/>
    <col min="7676" max="7676" width="21.3796296296296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customWidth="1"/>
    <col min="7682" max="7682" width="11.6296296296296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962962962963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962962962963" style="1" customWidth="1"/>
    <col min="7932" max="7932" width="21.3796296296296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customWidth="1"/>
    <col min="7938" max="7938" width="11.6296296296296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962962962963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962962962963" style="1" customWidth="1"/>
    <col min="8188" max="8188" width="21.3796296296296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customWidth="1"/>
    <col min="8194" max="8194" width="11.6296296296296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962962962963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962962962963" style="1" customWidth="1"/>
    <col min="8444" max="8444" width="21.3796296296296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customWidth="1"/>
    <col min="8450" max="8450" width="11.6296296296296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962962962963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962962962963" style="1" customWidth="1"/>
    <col min="8700" max="8700" width="21.3796296296296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customWidth="1"/>
    <col min="8706" max="8706" width="11.6296296296296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962962962963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962962962963" style="1" customWidth="1"/>
    <col min="8956" max="8956" width="21.3796296296296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customWidth="1"/>
    <col min="8962" max="8962" width="11.6296296296296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962962962963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962962962963" style="1" customWidth="1"/>
    <col min="9212" max="9212" width="21.3796296296296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customWidth="1"/>
    <col min="9218" max="9218" width="11.6296296296296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962962962963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962962962963" style="1" customWidth="1"/>
    <col min="9468" max="9468" width="21.3796296296296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customWidth="1"/>
    <col min="9474" max="9474" width="11.6296296296296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962962962963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962962962963" style="1" customWidth="1"/>
    <col min="9724" max="9724" width="21.3796296296296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customWidth="1"/>
    <col min="9730" max="9730" width="11.6296296296296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962962962963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962962962963" style="1" customWidth="1"/>
    <col min="9980" max="9980" width="21.3796296296296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customWidth="1"/>
    <col min="9986" max="9986" width="11.6296296296296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962962962963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962962962963" style="1" customWidth="1"/>
    <col min="10236" max="10236" width="21.3796296296296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customWidth="1"/>
    <col min="10242" max="10242" width="11.6296296296296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962962962963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962962962963" style="1" customWidth="1"/>
    <col min="10492" max="10492" width="21.3796296296296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customWidth="1"/>
    <col min="10498" max="10498" width="11.6296296296296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962962962963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962962962963" style="1" customWidth="1"/>
    <col min="10748" max="10748" width="21.3796296296296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customWidth="1"/>
    <col min="10754" max="10754" width="11.6296296296296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962962962963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962962962963" style="1" customWidth="1"/>
    <col min="11004" max="11004" width="21.3796296296296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customWidth="1"/>
    <col min="11010" max="11010" width="11.6296296296296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962962962963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962962962963" style="1" customWidth="1"/>
    <col min="11260" max="11260" width="21.3796296296296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customWidth="1"/>
    <col min="11266" max="11266" width="11.6296296296296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962962962963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962962962963" style="1" customWidth="1"/>
    <col min="11516" max="11516" width="21.3796296296296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customWidth="1"/>
    <col min="11522" max="11522" width="11.6296296296296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962962962963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962962962963" style="1" customWidth="1"/>
    <col min="11772" max="11772" width="21.3796296296296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customWidth="1"/>
    <col min="11778" max="11778" width="11.6296296296296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962962962963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962962962963" style="1" customWidth="1"/>
    <col min="12028" max="12028" width="21.3796296296296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customWidth="1"/>
    <col min="12034" max="12034" width="11.6296296296296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962962962963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962962962963" style="1" customWidth="1"/>
    <col min="12284" max="12284" width="21.3796296296296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customWidth="1"/>
    <col min="12290" max="12290" width="11.6296296296296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962962962963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962962962963" style="1" customWidth="1"/>
    <col min="12540" max="12540" width="21.3796296296296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customWidth="1"/>
    <col min="12546" max="12546" width="11.6296296296296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962962962963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962962962963" style="1" customWidth="1"/>
    <col min="12796" max="12796" width="21.3796296296296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customWidth="1"/>
    <col min="12802" max="12802" width="11.6296296296296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962962962963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962962962963" style="1" customWidth="1"/>
    <col min="13052" max="13052" width="21.3796296296296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customWidth="1"/>
    <col min="13058" max="13058" width="11.6296296296296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962962962963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962962962963" style="1" customWidth="1"/>
    <col min="13308" max="13308" width="21.3796296296296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customWidth="1"/>
    <col min="13314" max="13314" width="11.6296296296296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962962962963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962962962963" style="1" customWidth="1"/>
    <col min="13564" max="13564" width="21.3796296296296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customWidth="1"/>
    <col min="13570" max="13570" width="11.6296296296296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962962962963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962962962963" style="1" customWidth="1"/>
    <col min="13820" max="13820" width="21.3796296296296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customWidth="1"/>
    <col min="13826" max="13826" width="11.6296296296296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962962962963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962962962963" style="1" customWidth="1"/>
    <col min="14076" max="14076" width="21.3796296296296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customWidth="1"/>
    <col min="14082" max="14082" width="11.6296296296296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962962962963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962962962963" style="1" customWidth="1"/>
    <col min="14332" max="14332" width="21.3796296296296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customWidth="1"/>
    <col min="14338" max="14338" width="11.6296296296296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962962962963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962962962963" style="1" customWidth="1"/>
    <col min="14588" max="14588" width="21.3796296296296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customWidth="1"/>
    <col min="14594" max="14594" width="11.6296296296296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962962962963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962962962963" style="1" customWidth="1"/>
    <col min="14844" max="14844" width="21.3796296296296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customWidth="1"/>
    <col min="14850" max="14850" width="11.6296296296296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962962962963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962962962963" style="1" customWidth="1"/>
    <col min="15100" max="15100" width="21.3796296296296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customWidth="1"/>
    <col min="15106" max="15106" width="11.6296296296296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962962962963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962962962963" style="1" customWidth="1"/>
    <col min="15356" max="15356" width="21.3796296296296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customWidth="1"/>
    <col min="15362" max="15362" width="11.6296296296296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962962962963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962962962963" style="1" customWidth="1"/>
    <col min="15612" max="15612" width="21.3796296296296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customWidth="1"/>
    <col min="15618" max="15618" width="11.6296296296296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962962962963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962962962963" style="1" customWidth="1"/>
    <col min="15868" max="15868" width="21.3796296296296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customWidth="1"/>
    <col min="15874" max="15874" width="11.6296296296296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962962962963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962962962963" style="1" customWidth="1"/>
    <col min="16124" max="16124" width="21.3796296296296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customWidth="1"/>
    <col min="16130" max="16130" width="11.6296296296296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962962962963" style="1" customWidth="1"/>
    <col min="16135" max="16135" width="10.75" style="1" customWidth="1"/>
    <col min="16136" max="16384" width="9" style="1"/>
  </cols>
  <sheetData>
    <row r="1" ht="50.25" customHeight="1" spans="1:7">
      <c r="A1" s="2" t="s">
        <v>0</v>
      </c>
      <c r="B1" s="2"/>
      <c r="C1" s="2"/>
      <c r="D1" s="2"/>
      <c r="E1" s="2"/>
      <c r="F1" s="2"/>
      <c r="G1" s="2"/>
    </row>
    <row r="2" ht="39.9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/>
      <c r="I2" s="4"/>
      <c r="J2" s="4"/>
    </row>
    <row r="3" ht="39.95" customHeight="1" spans="1:10">
      <c r="A3" s="3">
        <v>1</v>
      </c>
      <c r="B3" s="5" t="s">
        <v>8</v>
      </c>
      <c r="C3" s="5" t="s">
        <v>9</v>
      </c>
      <c r="D3" s="6" t="s">
        <v>10</v>
      </c>
      <c r="E3" s="5">
        <v>29549.05</v>
      </c>
      <c r="F3" s="7" t="s">
        <v>11</v>
      </c>
      <c r="G3" s="5">
        <v>12.22</v>
      </c>
      <c r="H3" s="4"/>
      <c r="I3" s="8"/>
      <c r="J3" s="4"/>
    </row>
    <row r="4" ht="39.95" customHeight="1" spans="1:10">
      <c r="A4" s="3">
        <v>2</v>
      </c>
      <c r="B4" s="5" t="s">
        <v>12</v>
      </c>
      <c r="C4" s="5" t="s">
        <v>13</v>
      </c>
      <c r="D4" s="6" t="s">
        <v>10</v>
      </c>
      <c r="E4" s="5">
        <v>18245.26</v>
      </c>
      <c r="F4" s="7" t="s">
        <v>14</v>
      </c>
      <c r="G4" s="5">
        <v>12.22</v>
      </c>
      <c r="H4" s="4"/>
      <c r="I4" s="8"/>
      <c r="J4" s="4"/>
    </row>
    <row r="5" ht="39.95" customHeight="1" spans="1:10">
      <c r="A5" s="3">
        <v>3</v>
      </c>
      <c r="B5" s="5"/>
      <c r="C5" s="6"/>
      <c r="D5" s="6"/>
      <c r="E5" s="5"/>
      <c r="F5" s="3"/>
      <c r="G5" s="5"/>
      <c r="H5" s="4"/>
      <c r="I5" s="4"/>
      <c r="J5" s="4"/>
    </row>
    <row r="6" ht="39.95" customHeight="1" spans="1:7">
      <c r="A6" s="3">
        <v>4</v>
      </c>
      <c r="B6" s="5"/>
      <c r="C6" s="6"/>
      <c r="D6" s="6"/>
      <c r="E6" s="5"/>
      <c r="F6" s="3"/>
      <c r="G6" s="5"/>
    </row>
    <row r="7" ht="39.95" customHeight="1" spans="1:7">
      <c r="A7" s="3">
        <v>5</v>
      </c>
      <c r="B7" s="5"/>
      <c r="C7" s="6"/>
      <c r="D7" s="6"/>
      <c r="E7" s="5"/>
      <c r="F7" s="3"/>
      <c r="G7" s="5"/>
    </row>
    <row r="8" ht="39.95" customHeight="1" spans="1:7">
      <c r="A8" s="3">
        <v>6</v>
      </c>
      <c r="B8" s="5"/>
      <c r="C8" s="6"/>
      <c r="D8" s="6"/>
      <c r="E8" s="5"/>
      <c r="F8" s="3"/>
      <c r="G8" s="5"/>
    </row>
    <row r="9" ht="39.95" customHeight="1" spans="2:7">
      <c r="B9" s="5"/>
      <c r="C9" s="6"/>
      <c r="D9" s="6"/>
      <c r="E9" s="5"/>
      <c r="F9" s="3"/>
      <c r="G9" s="5"/>
    </row>
    <row r="10" ht="39.95" customHeight="1" spans="2:7">
      <c r="B10" s="5"/>
      <c r="C10" s="6"/>
      <c r="D10" s="6"/>
      <c r="E10" s="5"/>
      <c r="F10" s="3"/>
      <c r="G10" s="5"/>
    </row>
  </sheetData>
  <mergeCells count="1">
    <mergeCell ref="A1:G1"/>
  </mergeCells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5:IQ65526 SL65525:SM65526 ACH65525:ACI65526 AMD65525:AME65526 AVZ65525:AWA65526 BFV65525:BFW65526 BPR65525:BPS65526 BZN65525:BZO65526 CJJ65525:CJK65526 CTF65525:CTG65526 DDB65525:DDC65526 DMX65525:DMY65526 DWT65525:DWU65526 EGP65525:EGQ65526 EQL65525:EQM65526 FAH65525:FAI65526 FKD65525:FKE65526 FTZ65525:FUA65526 GDV65525:GDW65526 GNR65525:GNS65526 GXN65525:GXO65526 HHJ65525:HHK65526 HRF65525:HRG65526 IBB65525:IBC65526 IKX65525:IKY65526 IUT65525:IUU65526 JEP65525:JEQ65526 JOL65525:JOM65526 JYH65525:JYI65526 KID65525:KIE65526 KRZ65525:KSA65526 LBV65525:LBW65526 LLR65525:LLS65526 LVN65525:LVO65526 MFJ65525:MFK65526 MPF65525:MPG65526 MZB65525:MZC65526 NIX65525:NIY65526 NST65525:NSU65526 OCP65525:OCQ65526 OML65525:OMM65526 OWH65525:OWI65526 PGD65525:PGE65526 PPZ65525:PQA65526 PZV65525:PZW65526 QJR65525:QJS65526 QTN65525:QTO65526 RDJ65525:RDK65526 RNF65525:RNG65526 RXB65525:RXC65526 SGX65525:SGY65526 SQT65525:SQU65526 TAP65525:TAQ65526 TKL65525:TKM65526 TUH65525:TUI65526 UED65525:UEE65526 UNZ65525:UOA65526 UXV65525:UXW65526 VHR65525:VHS65526 VRN65525:VRO65526 WBJ65525:WBK65526 WLF65525:WLG65526 WVB65525:WVC65526 IP131061:IQ131062 SL131061:SM131062 ACH131061:ACI131062 AMD131061:AME131062 AVZ131061:AWA131062 BFV131061:BFW131062 BPR131061:BPS131062 BZN131061:BZO131062 CJJ131061:CJK131062 CTF131061:CTG131062 DDB131061:DDC131062 DMX131061:DMY131062 DWT131061:DWU131062 EGP131061:EGQ131062 EQL131061:EQM131062 FAH131061:FAI131062 FKD131061:FKE131062 FTZ131061:FUA131062 GDV131061:GDW131062 GNR131061:GNS131062 GXN131061:GXO131062 HHJ131061:HHK131062 HRF131061:HRG131062 IBB131061:IBC131062 IKX131061:IKY131062 IUT131061:IUU131062 JEP131061:JEQ131062 JOL131061:JOM131062 JYH131061:JYI131062 KID131061:KIE131062 KRZ131061:KSA131062 LBV131061:LBW131062 LLR131061:LLS131062 LVN131061:LVO131062 MFJ131061:MFK131062 MPF131061:MPG131062 MZB131061:MZC131062 NIX131061:NIY131062 NST131061:NSU131062 OCP131061:OCQ131062 OML131061:OMM131062 OWH131061:OWI131062 PGD131061:PGE131062 PPZ131061:PQA131062 PZV131061:PZW131062 QJR131061:QJS131062 QTN131061:QTO131062 RDJ131061:RDK131062 RNF131061:RNG131062 RXB131061:RXC131062 SGX131061:SGY131062 SQT131061:SQU131062 TAP131061:TAQ131062 TKL131061:TKM131062 TUH131061:TUI131062 UED131061:UEE131062 UNZ131061:UOA131062 UXV131061:UXW131062 VHR131061:VHS131062 VRN131061:VRO131062 WBJ131061:WBK131062 WLF131061:WLG131062 WVB131061:WVC131062 IP196597:IQ196598 SL196597:SM196598 ACH196597:ACI196598 AMD196597:AME196598 AVZ196597:AWA196598 BFV196597:BFW196598 BPR196597:BPS196598 BZN196597:BZO196598 CJJ196597:CJK196598 CTF196597:CTG196598 DDB196597:DDC196598 DMX196597:DMY196598 DWT196597:DWU196598 EGP196597:EGQ196598 EQL196597:EQM196598 FAH196597:FAI196598 FKD196597:FKE196598 FTZ196597:FUA196598 GDV196597:GDW196598 GNR196597:GNS196598 GXN196597:GXO196598 HHJ196597:HHK196598 HRF196597:HRG196598 IBB196597:IBC196598 IKX196597:IKY196598 IUT196597:IUU196598 JEP196597:JEQ196598 JOL196597:JOM196598 JYH196597:JYI196598 KID196597:KIE196598 KRZ196597:KSA196598 LBV196597:LBW196598 LLR196597:LLS196598 LVN196597:LVO196598 MFJ196597:MFK196598 MPF196597:MPG196598 MZB196597:MZC196598 NIX196597:NIY196598 NST196597:NSU196598 OCP196597:OCQ196598 OML196597:OMM196598 OWH196597:OWI196598 PGD196597:PGE196598 PPZ196597:PQA196598 PZV196597:PZW196598 QJR196597:QJS196598 QTN196597:QTO196598 RDJ196597:RDK196598 RNF196597:RNG196598 RXB196597:RXC196598 SGX196597:SGY196598 SQT196597:SQU196598 TAP196597:TAQ196598 TKL196597:TKM196598 TUH196597:TUI196598 UED196597:UEE196598 UNZ196597:UOA196598 UXV196597:UXW196598 VHR196597:VHS196598 VRN196597:VRO196598 WBJ196597:WBK196598 WLF196597:WLG196598 WVB196597:WVC196598 IP262133:IQ262134 SL262133:SM262134 ACH262133:ACI262134 AMD262133:AME262134 AVZ262133:AWA262134 BFV262133:BFW262134 BPR262133:BPS262134 BZN262133:BZO262134 CJJ262133:CJK262134 CTF262133:CTG262134 DDB262133:DDC262134 DMX262133:DMY262134 DWT262133:DWU262134 EGP262133:EGQ262134 EQL262133:EQM262134 FAH262133:FAI262134 FKD262133:FKE262134 FTZ262133:FUA262134 GDV262133:GDW262134 GNR262133:GNS262134 GXN262133:GXO262134 HHJ262133:HHK262134 HRF262133:HRG262134 IBB262133:IBC262134 IKX262133:IKY262134 IUT262133:IUU262134 JEP262133:JEQ262134 JOL262133:JOM262134 JYH262133:JYI262134 KID262133:KIE262134 KRZ262133:KSA262134 LBV262133:LBW262134 LLR262133:LLS262134 LVN262133:LVO262134 MFJ262133:MFK262134 MPF262133:MPG262134 MZB262133:MZC262134 NIX262133:NIY262134 NST262133:NSU262134 OCP262133:OCQ262134 OML262133:OMM262134 OWH262133:OWI262134 PGD262133:PGE262134 PPZ262133:PQA262134 PZV262133:PZW262134 QJR262133:QJS262134 QTN262133:QTO262134 RDJ262133:RDK262134 RNF262133:RNG262134 RXB262133:RXC262134 SGX262133:SGY262134 SQT262133:SQU262134 TAP262133:TAQ262134 TKL262133:TKM262134 TUH262133:TUI262134 UED262133:UEE262134 UNZ262133:UOA262134 UXV262133:UXW262134 VHR262133:VHS262134 VRN262133:VRO262134 WBJ262133:WBK262134 WLF262133:WLG262134 WVB262133:WVC262134 IP327669:IQ327670 SL327669:SM327670 ACH327669:ACI327670 AMD327669:AME327670 AVZ327669:AWA327670 BFV327669:BFW327670 BPR327669:BPS327670 BZN327669:BZO327670 CJJ327669:CJK327670 CTF327669:CTG327670 DDB327669:DDC327670 DMX327669:DMY327670 DWT327669:DWU327670 EGP327669:EGQ327670 EQL327669:EQM327670 FAH327669:FAI327670 FKD327669:FKE327670 FTZ327669:FUA327670 GDV327669:GDW327670 GNR327669:GNS327670 GXN327669:GXO327670 HHJ327669:HHK327670 HRF327669:HRG327670 IBB327669:IBC327670 IKX327669:IKY327670 IUT327669:IUU327670 JEP327669:JEQ327670 JOL327669:JOM327670 JYH327669:JYI327670 KID327669:KIE327670 KRZ327669:KSA327670 LBV327669:LBW327670 LLR327669:LLS327670 LVN327669:LVO327670 MFJ327669:MFK327670 MPF327669:MPG327670 MZB327669:MZC327670 NIX327669:NIY327670 NST327669:NSU327670 OCP327669:OCQ327670 OML327669:OMM327670 OWH327669:OWI327670 PGD327669:PGE327670 PPZ327669:PQA327670 PZV327669:PZW327670 QJR327669:QJS327670 QTN327669:QTO327670 RDJ327669:RDK327670 RNF327669:RNG327670 RXB327669:RXC327670 SGX327669:SGY327670 SQT327669:SQU327670 TAP327669:TAQ327670 TKL327669:TKM327670 TUH327669:TUI327670 UED327669:UEE327670 UNZ327669:UOA327670 UXV327669:UXW327670 VHR327669:VHS327670 VRN327669:VRO327670 WBJ327669:WBK327670 WLF327669:WLG327670 WVB327669:WVC327670 IP393205:IQ393206 SL393205:SM393206 ACH393205:ACI393206 AMD393205:AME393206 AVZ393205:AWA393206 BFV393205:BFW393206 BPR393205:BPS393206 BZN393205:BZO393206 CJJ393205:CJK393206 CTF393205:CTG393206 DDB393205:DDC393206 DMX393205:DMY393206 DWT393205:DWU393206 EGP393205:EGQ393206 EQL393205:EQM393206 FAH393205:FAI393206 FKD393205:FKE393206 FTZ393205:FUA393206 GDV393205:GDW393206 GNR393205:GNS393206 GXN393205:GXO393206 HHJ393205:HHK393206 HRF393205:HRG393206 IBB393205:IBC393206 IKX393205:IKY393206 IUT393205:IUU393206 JEP393205:JEQ393206 JOL393205:JOM393206 JYH393205:JYI393206 KID393205:KIE393206 KRZ393205:KSA393206 LBV393205:LBW393206 LLR393205:LLS393206 LVN393205:LVO393206 MFJ393205:MFK393206 MPF393205:MPG393206 MZB393205:MZC393206 NIX393205:NIY393206 NST393205:NSU393206 OCP393205:OCQ393206 OML393205:OMM393206 OWH393205:OWI393206 PGD393205:PGE393206 PPZ393205:PQA393206 PZV393205:PZW393206 QJR393205:QJS393206 QTN393205:QTO393206 RDJ393205:RDK393206 RNF393205:RNG393206 RXB393205:RXC393206 SGX393205:SGY393206 SQT393205:SQU393206 TAP393205:TAQ393206 TKL393205:TKM393206 TUH393205:TUI393206 UED393205:UEE393206 UNZ393205:UOA393206 UXV393205:UXW393206 VHR393205:VHS393206 VRN393205:VRO393206 WBJ393205:WBK393206 WLF393205:WLG393206 WVB393205:WVC393206 IP458741:IQ458742 SL458741:SM458742 ACH458741:ACI458742 AMD458741:AME458742 AVZ458741:AWA458742 BFV458741:BFW458742 BPR458741:BPS458742 BZN458741:BZO458742 CJJ458741:CJK458742 CTF458741:CTG458742 DDB458741:DDC458742 DMX458741:DMY458742 DWT458741:DWU458742 EGP458741:EGQ458742 EQL458741:EQM458742 FAH458741:FAI458742 FKD458741:FKE458742 FTZ458741:FUA458742 GDV458741:GDW458742 GNR458741:GNS458742 GXN458741:GXO458742 HHJ458741:HHK458742 HRF458741:HRG458742 IBB458741:IBC458742 IKX458741:IKY458742 IUT458741:IUU458742 JEP458741:JEQ458742 JOL458741:JOM458742 JYH458741:JYI458742 KID458741:KIE458742 KRZ458741:KSA458742 LBV458741:LBW458742 LLR458741:LLS458742 LVN458741:LVO458742 MFJ458741:MFK458742 MPF458741:MPG458742 MZB458741:MZC458742 NIX458741:NIY458742 NST458741:NSU458742 OCP458741:OCQ458742 OML458741:OMM458742 OWH458741:OWI458742 PGD458741:PGE458742 PPZ458741:PQA458742 PZV458741:PZW458742 QJR458741:QJS458742 QTN458741:QTO458742 RDJ458741:RDK458742 RNF458741:RNG458742 RXB458741:RXC458742 SGX458741:SGY458742 SQT458741:SQU458742 TAP458741:TAQ458742 TKL458741:TKM458742 TUH458741:TUI458742 UED458741:UEE458742 UNZ458741:UOA458742 UXV458741:UXW458742 VHR458741:VHS458742 VRN458741:VRO458742 WBJ458741:WBK458742 WLF458741:WLG458742 WVB458741:WVC458742 IP524277:IQ524278 SL524277:SM524278 ACH524277:ACI524278 AMD524277:AME524278 AVZ524277:AWA524278 BFV524277:BFW524278 BPR524277:BPS524278 BZN524277:BZO524278 CJJ524277:CJK524278 CTF524277:CTG524278 DDB524277:DDC524278 DMX524277:DMY524278 DWT524277:DWU524278 EGP524277:EGQ524278 EQL524277:EQM524278 FAH524277:FAI524278 FKD524277:FKE524278 FTZ524277:FUA524278 GDV524277:GDW524278 GNR524277:GNS524278 GXN524277:GXO524278 HHJ524277:HHK524278 HRF524277:HRG524278 IBB524277:IBC524278 IKX524277:IKY524278 IUT524277:IUU524278 JEP524277:JEQ524278 JOL524277:JOM524278 JYH524277:JYI524278 KID524277:KIE524278 KRZ524277:KSA524278 LBV524277:LBW524278 LLR524277:LLS524278 LVN524277:LVO524278 MFJ524277:MFK524278 MPF524277:MPG524278 MZB524277:MZC524278 NIX524277:NIY524278 NST524277:NSU524278 OCP524277:OCQ524278 OML524277:OMM524278 OWH524277:OWI524278 PGD524277:PGE524278 PPZ524277:PQA524278 PZV524277:PZW524278 QJR524277:QJS524278 QTN524277:QTO524278 RDJ524277:RDK524278 RNF524277:RNG524278 RXB524277:RXC524278 SGX524277:SGY524278 SQT524277:SQU524278 TAP524277:TAQ524278 TKL524277:TKM524278 TUH524277:TUI524278 UED524277:UEE524278 UNZ524277:UOA524278 UXV524277:UXW524278 VHR524277:VHS524278 VRN524277:VRO524278 WBJ524277:WBK524278 WLF524277:WLG524278 WVB524277:WVC524278 IP589813:IQ589814 SL589813:SM589814 ACH589813:ACI589814 AMD589813:AME589814 AVZ589813:AWA589814 BFV589813:BFW589814 BPR589813:BPS589814 BZN589813:BZO589814 CJJ589813:CJK589814 CTF589813:CTG589814 DDB589813:DDC589814 DMX589813:DMY589814 DWT589813:DWU589814 EGP589813:EGQ589814 EQL589813:EQM589814 FAH589813:FAI589814 FKD589813:FKE589814 FTZ589813:FUA589814 GDV589813:GDW589814 GNR589813:GNS589814 GXN589813:GXO589814 HHJ589813:HHK589814 HRF589813:HRG589814 IBB589813:IBC589814 IKX589813:IKY589814 IUT589813:IUU589814 JEP589813:JEQ589814 JOL589813:JOM589814 JYH589813:JYI589814 KID589813:KIE589814 KRZ589813:KSA589814 LBV589813:LBW589814 LLR589813:LLS589814 LVN589813:LVO589814 MFJ589813:MFK589814 MPF589813:MPG589814 MZB589813:MZC589814 NIX589813:NIY589814 NST589813:NSU589814 OCP589813:OCQ589814 OML589813:OMM589814 OWH589813:OWI589814 PGD589813:PGE589814 PPZ589813:PQA589814 PZV589813:PZW589814 QJR589813:QJS589814 QTN589813:QTO589814 RDJ589813:RDK589814 RNF589813:RNG589814 RXB589813:RXC589814 SGX589813:SGY589814 SQT589813:SQU589814 TAP589813:TAQ589814 TKL589813:TKM589814 TUH589813:TUI589814 UED589813:UEE589814 UNZ589813:UOA589814 UXV589813:UXW589814 VHR589813:VHS589814 VRN589813:VRO589814 WBJ589813:WBK589814 WLF589813:WLG589814 WVB589813:WVC589814 IP655349:IQ655350 SL655349:SM655350 ACH655349:ACI655350 AMD655349:AME655350 AVZ655349:AWA655350 BFV655349:BFW655350 BPR655349:BPS655350 BZN655349:BZO655350 CJJ655349:CJK655350 CTF655349:CTG655350 DDB655349:DDC655350 DMX655349:DMY655350 DWT655349:DWU655350 EGP655349:EGQ655350 EQL655349:EQM655350 FAH655349:FAI655350 FKD655349:FKE655350 FTZ655349:FUA655350 GDV655349:GDW655350 GNR655349:GNS655350 GXN655349:GXO655350 HHJ655349:HHK655350 HRF655349:HRG655350 IBB655349:IBC655350 IKX655349:IKY655350 IUT655349:IUU655350 JEP655349:JEQ655350 JOL655349:JOM655350 JYH655349:JYI655350 KID655349:KIE655350 KRZ655349:KSA655350 LBV655349:LBW655350 LLR655349:LLS655350 LVN655349:LVO655350 MFJ655349:MFK655350 MPF655349:MPG655350 MZB655349:MZC655350 NIX655349:NIY655350 NST655349:NSU655350 OCP655349:OCQ655350 OML655349:OMM655350 OWH655349:OWI655350 PGD655349:PGE655350 PPZ655349:PQA655350 PZV655349:PZW655350 QJR655349:QJS655350 QTN655349:QTO655350 RDJ655349:RDK655350 RNF655349:RNG655350 RXB655349:RXC655350 SGX655349:SGY655350 SQT655349:SQU655350 TAP655349:TAQ655350 TKL655349:TKM655350 TUH655349:TUI655350 UED655349:UEE655350 UNZ655349:UOA655350 UXV655349:UXW655350 VHR655349:VHS655350 VRN655349:VRO655350 WBJ655349:WBK655350 WLF655349:WLG655350 WVB655349:WVC655350 IP720885:IQ720886 SL720885:SM720886 ACH720885:ACI720886 AMD720885:AME720886 AVZ720885:AWA720886 BFV720885:BFW720886 BPR720885:BPS720886 BZN720885:BZO720886 CJJ720885:CJK720886 CTF720885:CTG720886 DDB720885:DDC720886 DMX720885:DMY720886 DWT720885:DWU720886 EGP720885:EGQ720886 EQL720885:EQM720886 FAH720885:FAI720886 FKD720885:FKE720886 FTZ720885:FUA720886 GDV720885:GDW720886 GNR720885:GNS720886 GXN720885:GXO720886 HHJ720885:HHK720886 HRF720885:HRG720886 IBB720885:IBC720886 IKX720885:IKY720886 IUT720885:IUU720886 JEP720885:JEQ720886 JOL720885:JOM720886 JYH720885:JYI720886 KID720885:KIE720886 KRZ720885:KSA720886 LBV720885:LBW720886 LLR720885:LLS720886 LVN720885:LVO720886 MFJ720885:MFK720886 MPF720885:MPG720886 MZB720885:MZC720886 NIX720885:NIY720886 NST720885:NSU720886 OCP720885:OCQ720886 OML720885:OMM720886 OWH720885:OWI720886 PGD720885:PGE720886 PPZ720885:PQA720886 PZV720885:PZW720886 QJR720885:QJS720886 QTN720885:QTO720886 RDJ720885:RDK720886 RNF720885:RNG720886 RXB720885:RXC720886 SGX720885:SGY720886 SQT720885:SQU720886 TAP720885:TAQ720886 TKL720885:TKM720886 TUH720885:TUI720886 UED720885:UEE720886 UNZ720885:UOA720886 UXV720885:UXW720886 VHR720885:VHS720886 VRN720885:VRO720886 WBJ720885:WBK720886 WLF720885:WLG720886 WVB720885:WVC720886 IP786421:IQ786422 SL786421:SM786422 ACH786421:ACI786422 AMD786421:AME786422 AVZ786421:AWA786422 BFV786421:BFW786422 BPR786421:BPS786422 BZN786421:BZO786422 CJJ786421:CJK786422 CTF786421:CTG786422 DDB786421:DDC786422 DMX786421:DMY786422 DWT786421:DWU786422 EGP786421:EGQ786422 EQL786421:EQM786422 FAH786421:FAI786422 FKD786421:FKE786422 FTZ786421:FUA786422 GDV786421:GDW786422 GNR786421:GNS786422 GXN786421:GXO786422 HHJ786421:HHK786422 HRF786421:HRG786422 IBB786421:IBC786422 IKX786421:IKY786422 IUT786421:IUU786422 JEP786421:JEQ786422 JOL786421:JOM786422 JYH786421:JYI786422 KID786421:KIE786422 KRZ786421:KSA786422 LBV786421:LBW786422 LLR786421:LLS786422 LVN786421:LVO786422 MFJ786421:MFK786422 MPF786421:MPG786422 MZB786421:MZC786422 NIX786421:NIY786422 NST786421:NSU786422 OCP786421:OCQ786422 OML786421:OMM786422 OWH786421:OWI786422 PGD786421:PGE786422 PPZ786421:PQA786422 PZV786421:PZW786422 QJR786421:QJS786422 QTN786421:QTO786422 RDJ786421:RDK786422 RNF786421:RNG786422 RXB786421:RXC786422 SGX786421:SGY786422 SQT786421:SQU786422 TAP786421:TAQ786422 TKL786421:TKM786422 TUH786421:TUI786422 UED786421:UEE786422 UNZ786421:UOA786422 UXV786421:UXW786422 VHR786421:VHS786422 VRN786421:VRO786422 WBJ786421:WBK786422 WLF786421:WLG786422 WVB786421:WVC786422 IP851957:IQ851958 SL851957:SM851958 ACH851957:ACI851958 AMD851957:AME851958 AVZ851957:AWA851958 BFV851957:BFW851958 BPR851957:BPS851958 BZN851957:BZO851958 CJJ851957:CJK851958 CTF851957:CTG851958 DDB851957:DDC851958 DMX851957:DMY851958 DWT851957:DWU851958 EGP851957:EGQ851958 EQL851957:EQM851958 FAH851957:FAI851958 FKD851957:FKE851958 FTZ851957:FUA851958 GDV851957:GDW851958 GNR851957:GNS851958 GXN851957:GXO851958 HHJ851957:HHK851958 HRF851957:HRG851958 IBB851957:IBC851958 IKX851957:IKY851958 IUT851957:IUU851958 JEP851957:JEQ851958 JOL851957:JOM851958 JYH851957:JYI851958 KID851957:KIE851958 KRZ851957:KSA851958 LBV851957:LBW851958 LLR851957:LLS851958 LVN851957:LVO851958 MFJ851957:MFK851958 MPF851957:MPG851958 MZB851957:MZC851958 NIX851957:NIY851958 NST851957:NSU851958 OCP851957:OCQ851958 OML851957:OMM851958 OWH851957:OWI851958 PGD851957:PGE851958 PPZ851957:PQA851958 PZV851957:PZW851958 QJR851957:QJS851958 QTN851957:QTO851958 RDJ851957:RDK851958 RNF851957:RNG851958 RXB851957:RXC851958 SGX851957:SGY851958 SQT851957:SQU851958 TAP851957:TAQ851958 TKL851957:TKM851958 TUH851957:TUI851958 UED851957:UEE851958 UNZ851957:UOA851958 UXV851957:UXW851958 VHR851957:VHS851958 VRN851957:VRO851958 WBJ851957:WBK851958 WLF851957:WLG851958 WVB851957:WVC851958 IP917493:IQ917494 SL917493:SM917494 ACH917493:ACI917494 AMD917493:AME917494 AVZ917493:AWA917494 BFV917493:BFW917494 BPR917493:BPS917494 BZN917493:BZO917494 CJJ917493:CJK917494 CTF917493:CTG917494 DDB917493:DDC917494 DMX917493:DMY917494 DWT917493:DWU917494 EGP917493:EGQ917494 EQL917493:EQM917494 FAH917493:FAI917494 FKD917493:FKE917494 FTZ917493:FUA917494 GDV917493:GDW917494 GNR917493:GNS917494 GXN917493:GXO917494 HHJ917493:HHK917494 HRF917493:HRG917494 IBB917493:IBC917494 IKX917493:IKY917494 IUT917493:IUU917494 JEP917493:JEQ917494 JOL917493:JOM917494 JYH917493:JYI917494 KID917493:KIE917494 KRZ917493:KSA917494 LBV917493:LBW917494 LLR917493:LLS917494 LVN917493:LVO917494 MFJ917493:MFK917494 MPF917493:MPG917494 MZB917493:MZC917494 NIX917493:NIY917494 NST917493:NSU917494 OCP917493:OCQ917494 OML917493:OMM917494 OWH917493:OWI917494 PGD917493:PGE917494 PPZ917493:PQA917494 PZV917493:PZW917494 QJR917493:QJS917494 QTN917493:QTO917494 RDJ917493:RDK917494 RNF917493:RNG917494 RXB917493:RXC917494 SGX917493:SGY917494 SQT917493:SQU917494 TAP917493:TAQ917494 TKL917493:TKM917494 TUH917493:TUI917494 UED917493:UEE917494 UNZ917493:UOA917494 UXV917493:UXW917494 VHR917493:VHS917494 VRN917493:VRO917494 WBJ917493:WBK917494 WLF917493:WLG917494 WVB917493:WVC917494 IP983029:IQ983030 SL983029:SM983030 ACH983029:ACI983030 AMD983029:AME983030 AVZ983029:AWA983030 BFV983029:BFW983030 BPR983029:BPS983030 BZN983029:BZO983030 CJJ983029:CJK983030 CTF983029:CTG983030 DDB983029:DDC983030 DMX983029:DMY983030 DWT983029:DWU983030 EGP983029:EGQ983030 EQL983029:EQM983030 FAH983029:FAI983030 FKD983029:FKE983030 FTZ983029:FUA983030 GDV983029:GDW983030 GNR983029:GNS983030 GXN983029:GXO983030 HHJ983029:HHK983030 HRF983029:HRG983030 IBB983029:IBC983030 IKX983029:IKY983030 IUT983029:IUU983030 JEP983029:JEQ983030 JOL983029:JOM983030 JYH983029:JYI983030 KID983029:KIE983030 KRZ983029:KSA983030 LBV983029:LBW983030 LLR983029:LLS983030 LVN983029:LVO983030 MFJ983029:MFK983030 MPF983029:MPG983030 MZB983029:MZC983030 NIX983029:NIY983030 NST983029:NSU983030 OCP983029:OCQ983030 OML983029:OMM983030 OWH983029:OWI983030 PGD983029:PGE983030 PPZ983029:PQA983030 PZV983029:PZW983030 QJR983029:QJS983030 QTN983029:QTO983030 RDJ983029:RDK983030 RNF983029:RNG983030 RXB983029:RXC983030 SGX983029:SGY983030 SQT983029:SQU983030 TAP983029:TAQ983030 TKL983029:TKM983030 TUH983029:TUI983030 UED983029:UEE983030 UNZ983029:UOA983030 UXV983029:UXW983030 VHR983029:VHS983030 VRN983029:VRO983030 WBJ983029:WBK983030 WLF983029:WLG983030 WVB983029:WVC983030 IP6:IQ8 SL6:SM8 ACH6:ACI8 AMD6:AME8 AVZ6:AWA8 BFV6:BFW8 BPR6:BPS8 BZN6:BZO8 CJJ6:CJK8 CTF6:CTG8 DDB6:DDC8 DMX6:DMY8 DWT6:DWU8 EGP6:EGQ8 EQL6:EQM8 FAH6:FAI8 FKD6:FKE8 FTZ6:FUA8 GDV6:GDW8 GNR6:GNS8 GXN6:GXO8 HHJ6:HHK8 HRF6:HRG8 IBB6:IBC8 IKX6:IKY8 IUT6:IUU8 JEP6:JEQ8 JOL6:JOM8 JYH6:JYI8 KID6:KIE8 KRZ6:KSA8 LBV6:LBW8 LLR6:LLS8 LVN6:LVO8 MFJ6:MFK8 MPF6:MPG8 MZB6:MZC8 NIX6:NIY8 NST6:NSU8 OCP6:OCQ8 OML6:OMM8 OWH6:OWI8 PGD6:PGE8 PPZ6:PQA8 PZV6:PZW8 QJR6:QJS8 QTN6:QTO8 RDJ6:RDK8 RNF6:RNG8 RXB6:RXC8 SGX6:SGY8 SQT6:SQU8 TAP6:TAQ8 TKL6:TKM8 TUH6:TUI8 UED6:UEE8 UNZ6:UOA8 UXV6:UXW8 VHR6:VHS8 VRN6:VRO8 WBJ6:WBK8 WLF6:WLG8 WVB6:WVC8 IP131064:IQ131066 SL131064:SM131066 ACH131064:ACI131066 AMD131064:AME131066 AVZ131064:AWA131066 BFV131064:BFW131066 BPR131064:BPS131066 BZN131064:BZO131066 CJJ131064:CJK131066 CTF131064:CTG131066 DDB131064:DDC131066 DMX131064:DMY131066 DWT131064:DWU131066 EGP131064:EGQ131066 EQL131064:EQM131066 FAH131064:FAI131066 FKD131064:FKE131066 FTZ131064:FUA131066 GDV131064:GDW131066 GNR131064:GNS131066 GXN131064:GXO131066 HHJ131064:HHK131066 HRF131064:HRG131066 IBB131064:IBC131066 IKX131064:IKY131066 IUT131064:IUU131066 JEP131064:JEQ131066 JOL131064:JOM131066 JYH131064:JYI131066 KID131064:KIE131066 KRZ131064:KSA131066 LBV131064:LBW131066 LLR131064:LLS131066 LVN131064:LVO131066 MFJ131064:MFK131066 MPF131064:MPG131066 MZB131064:MZC131066 NIX131064:NIY131066 NST131064:NSU131066 OCP131064:OCQ131066 OML131064:OMM131066 OWH131064:OWI131066 PGD131064:PGE131066 PPZ131064:PQA131066 PZV131064:PZW131066 QJR131064:QJS131066 QTN131064:QTO131066 RDJ131064:RDK131066 RNF131064:RNG131066 RXB131064:RXC131066 SGX131064:SGY131066 SQT131064:SQU131066 TAP131064:TAQ131066 TKL131064:TKM131066 TUH131064:TUI131066 UED131064:UEE131066 UNZ131064:UOA131066 UXV131064:UXW131066 VHR131064:VHS131066 VRN131064:VRO131066 WBJ131064:WBK131066 WLF131064:WLG131066 WVB131064:WVC131066 IP327672:IQ327674 SL327672:SM327674 ACH327672:ACI327674 AMD327672:AME327674 AVZ327672:AWA327674 BFV327672:BFW327674 BPR327672:BPS327674 BZN327672:BZO327674 CJJ327672:CJK327674 CTF327672:CTG327674 DDB327672:DDC327674 DMX327672:DMY327674 DWT327672:DWU327674 EGP327672:EGQ327674 EQL327672:EQM327674 FAH327672:FAI327674 FKD327672:FKE327674 FTZ327672:FUA327674 GDV327672:GDW327674 GNR327672:GNS327674 GXN327672:GXO327674 HHJ327672:HHK327674 HRF327672:HRG327674 IBB327672:IBC327674 IKX327672:IKY327674 IUT327672:IUU327674 JEP327672:JEQ327674 JOL327672:JOM327674 JYH327672:JYI327674 KID327672:KIE327674 KRZ327672:KSA327674 LBV327672:LBW327674 LLR327672:LLS327674 LVN327672:LVO327674 MFJ327672:MFK327674 MPF327672:MPG327674 MZB327672:MZC327674 NIX327672:NIY327674 NST327672:NSU327674 OCP327672:OCQ327674 OML327672:OMM327674 OWH327672:OWI327674 PGD327672:PGE327674 PPZ327672:PQA327674 PZV327672:PZW327674 QJR327672:QJS327674 QTN327672:QTO327674 RDJ327672:RDK327674 RNF327672:RNG327674 RXB327672:RXC327674 SGX327672:SGY327674 SQT327672:SQU327674 TAP327672:TAQ327674 TKL327672:TKM327674 TUH327672:TUI327674 UED327672:UEE327674 UNZ327672:UOA327674 UXV327672:UXW327674 VHR327672:VHS327674 VRN327672:VRO327674 WBJ327672:WBK327674 WLF327672:WLG327674 WVB327672:WVC327674 IP524280:IQ524282 SL524280:SM524282 ACH524280:ACI524282 AMD524280:AME524282 AVZ524280:AWA524282 BFV524280:BFW524282 BPR524280:BPS524282 BZN524280:BZO524282 CJJ524280:CJK524282 CTF524280:CTG524282 DDB524280:DDC524282 DMX524280:DMY524282 DWT524280:DWU524282 EGP524280:EGQ524282 EQL524280:EQM524282 FAH524280:FAI524282 FKD524280:FKE524282 FTZ524280:FUA524282 GDV524280:GDW524282 GNR524280:GNS524282 GXN524280:GXO524282 HHJ524280:HHK524282 HRF524280:HRG524282 IBB524280:IBC524282 IKX524280:IKY524282 IUT524280:IUU524282 JEP524280:JEQ524282 JOL524280:JOM524282 JYH524280:JYI524282 KID524280:KIE524282 KRZ524280:KSA524282 LBV524280:LBW524282 LLR524280:LLS524282 LVN524280:LVO524282 MFJ524280:MFK524282 MPF524280:MPG524282 MZB524280:MZC524282 NIX524280:NIY524282 NST524280:NSU524282 OCP524280:OCQ524282 OML524280:OMM524282 OWH524280:OWI524282 PGD524280:PGE524282 PPZ524280:PQA524282 PZV524280:PZW524282 QJR524280:QJS524282 QTN524280:QTO524282 RDJ524280:RDK524282 RNF524280:RNG524282 RXB524280:RXC524282 SGX524280:SGY524282 SQT524280:SQU524282 TAP524280:TAQ524282 TKL524280:TKM524282 TUH524280:TUI524282 UED524280:UEE524282 UNZ524280:UOA524282 UXV524280:UXW524282 VHR524280:VHS524282 VRN524280:VRO524282 WBJ524280:WBK524282 WLF524280:WLG524282 WVB524280:WVC524282 IP720888:IQ720890 SL720888:SM720890 ACH720888:ACI720890 AMD720888:AME720890 AVZ720888:AWA720890 BFV720888:BFW720890 BPR720888:BPS720890 BZN720888:BZO720890 CJJ720888:CJK720890 CTF720888:CTG720890 DDB720888:DDC720890 DMX720888:DMY720890 DWT720888:DWU720890 EGP720888:EGQ720890 EQL720888:EQM720890 FAH720888:FAI720890 FKD720888:FKE720890 FTZ720888:FUA720890 GDV720888:GDW720890 GNR720888:GNS720890 GXN720888:GXO720890 HHJ720888:HHK720890 HRF720888:HRG720890 IBB720888:IBC720890 IKX720888:IKY720890 IUT720888:IUU720890 JEP720888:JEQ720890 JOL720888:JOM720890 JYH720888:JYI720890 KID720888:KIE720890 KRZ720888:KSA720890 LBV720888:LBW720890 LLR720888:LLS720890 LVN720888:LVO720890 MFJ720888:MFK720890 MPF720888:MPG720890 MZB720888:MZC720890 NIX720888:NIY720890 NST720888:NSU720890 OCP720888:OCQ720890 OML720888:OMM720890 OWH720888:OWI720890 PGD720888:PGE720890 PPZ720888:PQA720890 PZV720888:PZW720890 QJR720888:QJS720890 QTN720888:QTO720890 RDJ720888:RDK720890 RNF720888:RNG720890 RXB720888:RXC720890 SGX720888:SGY720890 SQT720888:SQU720890 TAP720888:TAQ720890 TKL720888:TKM720890 TUH720888:TUI720890 UED720888:UEE720890 UNZ720888:UOA720890 UXV720888:UXW720890 VHR720888:VHS720890 VRN720888:VRO720890 WBJ720888:WBK720890 WLF720888:WLG720890 WVB720888:WVC720890 IP917496:IQ917498 SL917496:SM917498 ACH917496:ACI917498 AMD917496:AME917498 AVZ917496:AWA917498 BFV917496:BFW917498 BPR917496:BPS917498 BZN917496:BZO917498 CJJ917496:CJK917498 CTF917496:CTG917498 DDB917496:DDC917498 DMX917496:DMY917498 DWT917496:DWU917498 EGP917496:EGQ917498 EQL917496:EQM917498 FAH917496:FAI917498 FKD917496:FKE917498 FTZ917496:FUA917498 GDV917496:GDW917498 GNR917496:GNS917498 GXN917496:GXO917498 HHJ917496:HHK917498 HRF917496:HRG917498 IBB917496:IBC917498 IKX917496:IKY917498 IUT917496:IUU917498 JEP917496:JEQ917498 JOL917496:JOM917498 JYH917496:JYI917498 KID917496:KIE917498 KRZ917496:KSA917498 LBV917496:LBW917498 LLR917496:LLS917498 LVN917496:LVO917498 MFJ917496:MFK917498 MPF917496:MPG917498 MZB917496:MZC917498 NIX917496:NIY917498 NST917496:NSU917498 OCP917496:OCQ917498 OML917496:OMM917498 OWH917496:OWI917498 PGD917496:PGE917498 PPZ917496:PQA917498 PZV917496:PZW917498 QJR917496:QJS917498 QTN917496:QTO917498 RDJ917496:RDK917498 RNF917496:RNG917498 RXB917496:RXC917498 SGX917496:SGY917498 SQT917496:SQU917498 TAP917496:TAQ917498 TKL917496:TKM917498 TUH917496:TUI917498 UED917496:UEE917498 UNZ917496:UOA917498 UXV917496:UXW917498 VHR917496:VHS917498 VRN917496:VRO917498 WBJ917496:WBK917498 WLF917496:WLG917498 WVB917496:WVC917498 IP65528:IQ65530 SL65528:SM65530 ACH65528:ACI65530 AMD65528:AME65530 AVZ65528:AWA65530 BFV65528:BFW65530 BPR65528:BPS65530 BZN65528:BZO65530 CJJ65528:CJK65530 CTF65528:CTG65530 DDB65528:DDC65530 DMX65528:DMY65530 DWT65528:DWU65530 EGP65528:EGQ65530 EQL65528:EQM65530 FAH65528:FAI65530 FKD65528:FKE65530 FTZ65528:FUA65530 GDV65528:GDW65530 GNR65528:GNS65530 GXN65528:GXO65530 HHJ65528:HHK65530 HRF65528:HRG65530 IBB65528:IBC65530 IKX65528:IKY65530 IUT65528:IUU65530 JEP65528:JEQ65530 JOL65528:JOM65530 JYH65528:JYI65530 KID65528:KIE65530 KRZ65528:KSA65530 LBV65528:LBW65530 LLR65528:LLS65530 LVN65528:LVO65530 MFJ65528:MFK65530 MPF65528:MPG65530 MZB65528:MZC65530 NIX65528:NIY65530 NST65528:NSU65530 OCP65528:OCQ65530 OML65528:OMM65530 OWH65528:OWI65530 PGD65528:PGE65530 PPZ65528:PQA65530 PZV65528:PZW65530 QJR65528:QJS65530 QTN65528:QTO65530 RDJ65528:RDK65530 RNF65528:RNG65530 RXB65528:RXC65530 SGX65528:SGY65530 SQT65528:SQU65530 TAP65528:TAQ65530 TKL65528:TKM65530 TUH65528:TUI65530 UED65528:UEE65530 UNZ65528:UOA65530 UXV65528:UXW65530 VHR65528:VHS65530 VRN65528:VRO65530 WBJ65528:WBK65530 WLF65528:WLG65530 WVB65528:WVC65530 IP262136:IQ262138 SL262136:SM262138 ACH262136:ACI262138 AMD262136:AME262138 AVZ262136:AWA262138 BFV262136:BFW262138 BPR262136:BPS262138 BZN262136:BZO262138 CJJ262136:CJK262138 CTF262136:CTG262138 DDB262136:DDC262138 DMX262136:DMY262138 DWT262136:DWU262138 EGP262136:EGQ262138 EQL262136:EQM262138 FAH262136:FAI262138 FKD262136:FKE262138 FTZ262136:FUA262138 GDV262136:GDW262138 GNR262136:GNS262138 GXN262136:GXO262138 HHJ262136:HHK262138 HRF262136:HRG262138 IBB262136:IBC262138 IKX262136:IKY262138 IUT262136:IUU262138 JEP262136:JEQ262138 JOL262136:JOM262138 JYH262136:JYI262138 KID262136:KIE262138 KRZ262136:KSA262138 LBV262136:LBW262138 LLR262136:LLS262138 LVN262136:LVO262138 MFJ262136:MFK262138 MPF262136:MPG262138 MZB262136:MZC262138 NIX262136:NIY262138 NST262136:NSU262138 OCP262136:OCQ262138 OML262136:OMM262138 OWH262136:OWI262138 PGD262136:PGE262138 PPZ262136:PQA262138 PZV262136:PZW262138 QJR262136:QJS262138 QTN262136:QTO262138 RDJ262136:RDK262138 RNF262136:RNG262138 RXB262136:RXC262138 SGX262136:SGY262138 SQT262136:SQU262138 TAP262136:TAQ262138 TKL262136:TKM262138 TUH262136:TUI262138 UED262136:UEE262138 UNZ262136:UOA262138 UXV262136:UXW262138 VHR262136:VHS262138 VRN262136:VRO262138 WBJ262136:WBK262138 WLF262136:WLG262138 WVB262136:WVC262138 IP458744:IQ458746 SL458744:SM458746 ACH458744:ACI458746 AMD458744:AME458746 AVZ458744:AWA458746 BFV458744:BFW458746 BPR458744:BPS458746 BZN458744:BZO458746 CJJ458744:CJK458746 CTF458744:CTG458746 DDB458744:DDC458746 DMX458744:DMY458746 DWT458744:DWU458746 EGP458744:EGQ458746 EQL458744:EQM458746 FAH458744:FAI458746 FKD458744:FKE458746 FTZ458744:FUA458746 GDV458744:GDW458746 GNR458744:GNS458746 GXN458744:GXO458746 HHJ458744:HHK458746 HRF458744:HRG458746 IBB458744:IBC458746 IKX458744:IKY458746 IUT458744:IUU458746 JEP458744:JEQ458746 JOL458744:JOM458746 JYH458744:JYI458746 KID458744:KIE458746 KRZ458744:KSA458746 LBV458744:LBW458746 LLR458744:LLS458746 LVN458744:LVO458746 MFJ458744:MFK458746 MPF458744:MPG458746 MZB458744:MZC458746 NIX458744:NIY458746 NST458744:NSU458746 OCP458744:OCQ458746 OML458744:OMM458746 OWH458744:OWI458746 PGD458744:PGE458746 PPZ458744:PQA458746 PZV458744:PZW458746 QJR458744:QJS458746 QTN458744:QTO458746 RDJ458744:RDK458746 RNF458744:RNG458746 RXB458744:RXC458746 SGX458744:SGY458746 SQT458744:SQU458746 TAP458744:TAQ458746 TKL458744:TKM458746 TUH458744:TUI458746 UED458744:UEE458746 UNZ458744:UOA458746 UXV458744:UXW458746 VHR458744:VHS458746 VRN458744:VRO458746 WBJ458744:WBK458746 WLF458744:WLG458746 WVB458744:WVC458746 IP655352:IQ655354 SL655352:SM655354 ACH655352:ACI655354 AMD655352:AME655354 AVZ655352:AWA655354 BFV655352:BFW655354 BPR655352:BPS655354 BZN655352:BZO655354 CJJ655352:CJK655354 CTF655352:CTG655354 DDB655352:DDC655354 DMX655352:DMY655354 DWT655352:DWU655354 EGP655352:EGQ655354 EQL655352:EQM655354 FAH655352:FAI655354 FKD655352:FKE655354 FTZ655352:FUA655354 GDV655352:GDW655354 GNR655352:GNS655354 GXN655352:GXO655354 HHJ655352:HHK655354 HRF655352:HRG655354 IBB655352:IBC655354 IKX655352:IKY655354 IUT655352:IUU655354 JEP655352:JEQ655354 JOL655352:JOM655354 JYH655352:JYI655354 KID655352:KIE655354 KRZ655352:KSA655354 LBV655352:LBW655354 LLR655352:LLS655354 LVN655352:LVO655354 MFJ655352:MFK655354 MPF655352:MPG655354 MZB655352:MZC655354 NIX655352:NIY655354 NST655352:NSU655354 OCP655352:OCQ655354 OML655352:OMM655354 OWH655352:OWI655354 PGD655352:PGE655354 PPZ655352:PQA655354 PZV655352:PZW655354 QJR655352:QJS655354 QTN655352:QTO655354 RDJ655352:RDK655354 RNF655352:RNG655354 RXB655352:RXC655354 SGX655352:SGY655354 SQT655352:SQU655354 TAP655352:TAQ655354 TKL655352:TKM655354 TUH655352:TUI655354 UED655352:UEE655354 UNZ655352:UOA655354 UXV655352:UXW655354 VHR655352:VHS655354 VRN655352:VRO655354 WBJ655352:WBK655354 WLF655352:WLG655354 WVB655352:WVC655354 IP851960:IQ851962 SL851960:SM851962 ACH851960:ACI851962 AMD851960:AME851962 AVZ851960:AWA851962 BFV851960:BFW851962 BPR851960:BPS851962 BZN851960:BZO851962 CJJ851960:CJK851962 CTF851960:CTG851962 DDB851960:DDC851962 DMX851960:DMY851962 DWT851960:DWU851962 EGP851960:EGQ851962 EQL851960:EQM851962 FAH851960:FAI851962 FKD851960:FKE851962 FTZ851960:FUA851962 GDV851960:GDW851962 GNR851960:GNS851962 GXN851960:GXO851962 HHJ851960:HHK851962 HRF851960:HRG851962 IBB851960:IBC851962 IKX851960:IKY851962 IUT851960:IUU851962 JEP851960:JEQ851962 JOL851960:JOM851962 JYH851960:JYI851962 KID851960:KIE851962 KRZ851960:KSA851962 LBV851960:LBW851962 LLR851960:LLS851962 LVN851960:LVO851962 MFJ851960:MFK851962 MPF851960:MPG851962 MZB851960:MZC851962 NIX851960:NIY851962 NST851960:NSU851962 OCP851960:OCQ851962 OML851960:OMM851962 OWH851960:OWI851962 PGD851960:PGE851962 PPZ851960:PQA851962 PZV851960:PZW851962 QJR851960:QJS851962 QTN851960:QTO851962 RDJ851960:RDK851962 RNF851960:RNG851962 RXB851960:RXC851962 SGX851960:SGY851962 SQT851960:SQU851962 TAP851960:TAQ851962 TKL851960:TKM851962 TUH851960:TUI851962 UED851960:UEE851962 UNZ851960:UOA851962 UXV851960:UXW851962 VHR851960:VHS851962 VRN851960:VRO851962 WBJ851960:WBK851962 WLF851960:WLG851962 WVB851960:WVC851962 IP196600:IQ196602 SL196600:SM196602 ACH196600:ACI196602 AMD196600:AME196602 AVZ196600:AWA196602 BFV196600:BFW196602 BPR196600:BPS196602 BZN196600:BZO196602 CJJ196600:CJK196602 CTF196600:CTG196602 DDB196600:DDC196602 DMX196600:DMY196602 DWT196600:DWU196602 EGP196600:EGQ196602 EQL196600:EQM196602 FAH196600:FAI196602 FKD196600:FKE196602 FTZ196600:FUA196602 GDV196600:GDW196602 GNR196600:GNS196602 GXN196600:GXO196602 HHJ196600:HHK196602 HRF196600:HRG196602 IBB196600:IBC196602 IKX196600:IKY196602 IUT196600:IUU196602 JEP196600:JEQ196602 JOL196600:JOM196602 JYH196600:JYI196602 KID196600:KIE196602 KRZ196600:KSA196602 LBV196600:LBW196602 LLR196600:LLS196602 LVN196600:LVO196602 MFJ196600:MFK196602 MPF196600:MPG196602 MZB196600:MZC196602 NIX196600:NIY196602 NST196600:NSU196602 OCP196600:OCQ196602 OML196600:OMM196602 OWH196600:OWI196602 PGD196600:PGE196602 PPZ196600:PQA196602 PZV196600:PZW196602 QJR196600:QJS196602 QTN196600:QTO196602 RDJ196600:RDK196602 RNF196600:RNG196602 RXB196600:RXC196602 SGX196600:SGY196602 SQT196600:SQU196602 TAP196600:TAQ196602 TKL196600:TKM196602 TUH196600:TUI196602 UED196600:UEE196602 UNZ196600:UOA196602 UXV196600:UXW196602 VHR196600:VHS196602 VRN196600:VRO196602 WBJ196600:WBK196602 WLF196600:WLG196602 WVB196600:WVC196602 IP393208:IQ393210 SL393208:SM393210 ACH393208:ACI393210 AMD393208:AME393210 AVZ393208:AWA393210 BFV393208:BFW393210 BPR393208:BPS393210 BZN393208:BZO393210 CJJ393208:CJK393210 CTF393208:CTG393210 DDB393208:DDC393210 DMX393208:DMY393210 DWT393208:DWU393210 EGP393208:EGQ393210 EQL393208:EQM393210 FAH393208:FAI393210 FKD393208:FKE393210 FTZ393208:FUA393210 GDV393208:GDW393210 GNR393208:GNS393210 GXN393208:GXO393210 HHJ393208:HHK393210 HRF393208:HRG393210 IBB393208:IBC393210 IKX393208:IKY393210 IUT393208:IUU393210 JEP393208:JEQ393210 JOL393208:JOM393210 JYH393208:JYI393210 KID393208:KIE393210 KRZ393208:KSA393210 LBV393208:LBW393210 LLR393208:LLS393210 LVN393208:LVO393210 MFJ393208:MFK393210 MPF393208:MPG393210 MZB393208:MZC393210 NIX393208:NIY393210 NST393208:NSU393210 OCP393208:OCQ393210 OML393208:OMM393210 OWH393208:OWI393210 PGD393208:PGE393210 PPZ393208:PQA393210 PZV393208:PZW393210 QJR393208:QJS393210 QTN393208:QTO393210 RDJ393208:RDK393210 RNF393208:RNG393210 RXB393208:RXC393210 SGX393208:SGY393210 SQT393208:SQU393210 TAP393208:TAQ393210 TKL393208:TKM393210 TUH393208:TUI393210 UED393208:UEE393210 UNZ393208:UOA393210 UXV393208:UXW393210 VHR393208:VHS393210 VRN393208:VRO393210 WBJ393208:WBK393210 WLF393208:WLG393210 WVB393208:WVC393210 IP589816:IQ589818 SL589816:SM589818 ACH589816:ACI589818 AMD589816:AME589818 AVZ589816:AWA589818 BFV589816:BFW589818 BPR589816:BPS589818 BZN589816:BZO589818 CJJ589816:CJK589818 CTF589816:CTG589818 DDB589816:DDC589818 DMX589816:DMY589818 DWT589816:DWU589818 EGP589816:EGQ589818 EQL589816:EQM589818 FAH589816:FAI589818 FKD589816:FKE589818 FTZ589816:FUA589818 GDV589816:GDW589818 GNR589816:GNS589818 GXN589816:GXO589818 HHJ589816:HHK589818 HRF589816:HRG589818 IBB589816:IBC589818 IKX589816:IKY589818 IUT589816:IUU589818 JEP589816:JEQ589818 JOL589816:JOM589818 JYH589816:JYI589818 KID589816:KIE589818 KRZ589816:KSA589818 LBV589816:LBW589818 LLR589816:LLS589818 LVN589816:LVO589818 MFJ589816:MFK589818 MPF589816:MPG589818 MZB589816:MZC589818 NIX589816:NIY589818 NST589816:NSU589818 OCP589816:OCQ589818 OML589816:OMM589818 OWH589816:OWI589818 PGD589816:PGE589818 PPZ589816:PQA589818 PZV589816:PZW589818 QJR589816:QJS589818 QTN589816:QTO589818 RDJ589816:RDK589818 RNF589816:RNG589818 RXB589816:RXC589818 SGX589816:SGY589818 SQT589816:SQU589818 TAP589816:TAQ589818 TKL589816:TKM589818 TUH589816:TUI589818 UED589816:UEE589818 UNZ589816:UOA589818 UXV589816:UXW589818 VHR589816:VHS589818 VRN589816:VRO589818 WBJ589816:WBK589818 WLF589816:WLG589818 WVB589816:WVC589818 IP786424:IQ786426 SL786424:SM786426 ACH786424:ACI786426 AMD786424:AME786426 AVZ786424:AWA786426 BFV786424:BFW786426 BPR786424:BPS786426 BZN786424:BZO786426 CJJ786424:CJK786426 CTF786424:CTG786426 DDB786424:DDC786426 DMX786424:DMY786426 DWT786424:DWU786426 EGP786424:EGQ786426 EQL786424:EQM786426 FAH786424:FAI786426 FKD786424:FKE786426 FTZ786424:FUA786426 GDV786424:GDW786426 GNR786424:GNS786426 GXN786424:GXO786426 HHJ786424:HHK786426 HRF786424:HRG786426 IBB786424:IBC786426 IKX786424:IKY786426 IUT786424:IUU786426 JEP786424:JEQ786426 JOL786424:JOM786426 JYH786424:JYI786426 KID786424:KIE786426 KRZ786424:KSA786426 LBV786424:LBW786426 LLR786424:LLS786426 LVN786424:LVO786426 MFJ786424:MFK786426 MPF786424:MPG786426 MZB786424:MZC786426 NIX786424:NIY786426 NST786424:NSU786426 OCP786424:OCQ786426 OML786424:OMM786426 OWH786424:OWI786426 PGD786424:PGE786426 PPZ786424:PQA786426 PZV786424:PZW786426 QJR786424:QJS786426 QTN786424:QTO786426 RDJ786424:RDK786426 RNF786424:RNG786426 RXB786424:RXC786426 SGX786424:SGY786426 SQT786424:SQU786426 TAP786424:TAQ786426 TKL786424:TKM786426 TUH786424:TUI786426 UED786424:UEE786426 UNZ786424:UOA786426 UXV786424:UXW786426 VHR786424:VHS786426 VRN786424:VRO786426 WBJ786424:WBK786426 WLF786424:WLG786426 WVB786424:WVC786426 IP983032:IQ983034 SL983032:SM983034 ACH983032:ACI983034 AMD983032:AME983034 AVZ983032:AWA983034 BFV983032:BFW983034 BPR983032:BPS983034 BZN983032:BZO983034 CJJ983032:CJK983034 CTF983032:CTG983034 DDB983032:DDC983034 DMX983032:DMY983034 DWT983032:DWU983034 EGP983032:EGQ983034 EQL983032:EQM983034 FAH983032:FAI983034 FKD983032:FKE983034 FTZ983032:FUA983034 GDV983032:GDW983034 GNR983032:GNS983034 GXN983032:GXO983034 HHJ983032:HHK983034 HRF983032:HRG983034 IBB983032:IBC983034 IKX983032:IKY983034 IUT983032:IUU983034 JEP983032:JEQ983034 JOL983032:JOM983034 JYH983032:JYI983034 KID983032:KIE983034 KRZ983032:KSA983034 LBV983032:LBW983034 LLR983032:LLS983034 LVN983032:LVO983034 MFJ983032:MFK983034 MPF983032:MPG983034 MZB983032:MZC983034 NIX983032:NIY983034 NST983032:NSU983034 OCP983032:OCQ983034 OML983032:OMM983034 OWH983032:OWI983034 PGD983032:PGE983034 PPZ983032:PQA983034 PZV983032:PZW983034 QJR983032:QJS983034 QTN983032:QTO983034 RDJ983032:RDK983034 RNF983032:RNG983034 RXB983032:RXC983034 SGX983032:SGY983034 SQT983032:SQU983034 TAP983032:TAQ983034 TKL983032:TKM983034 TUH983032:TUI983034 UED983032:UEE983034 UNZ983032:UOA983034 UXV983032:UXW983034 VHR983032:VHS983034 VRN983032:VRO983034 WBJ983032:WBK983034 WLF983032:WLG983034 WVB983032:WVC983034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hp</cp:lastModifiedBy>
  <dcterms:created xsi:type="dcterms:W3CDTF">2021-07-15T00:38:00Z</dcterms:created>
  <dcterms:modified xsi:type="dcterms:W3CDTF">2023-12-29T00:58:12Z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83FB5FA5CC6647B2ADE7343B29117F21_13</vt:lpwstr>
  </property>
  <property fmtid="{D5CDD505-2E9C-101B-9397-08002B2CF9AE}" pid="3" name="KSOProductBuildVer">
    <vt:lpwstr>2052-12.1.0.16120</vt:lpwstr>
  </property>
</Properties>
</file>