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<sst xmlns="http://schemas.openxmlformats.org/spreadsheetml/2006/main" count="18" uniqueCount="16">
  <si>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2024年5月6日乡村建设规划许可证登记表（乡镇）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</si>
  <si>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</si>
  <si>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</si>
  <si>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</si>
  <si>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</si>
  <si>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</si>
  <si>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</si>
  <si>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</si>
  <si>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遵化市教育局</t>
  </si>
  <si>
    <t>平安城镇中学新建教学楼项目</t>
  </si>
  <si>
    <t>平安城镇中学院内</t>
  </si>
  <si>
    <t>乡字第1302812024XG0001487号</t>
  </si>
  <si>
    <t>2024.5.6</t>
  </si>
  <si>
    <t>苏家洼镇大刘庄中学新建宿舍楼项目</t>
  </si>
  <si>
    <t>苏家洼镇大刘庄中学院内</t>
  </si>
  <si>
    <t>乡字第1302812024XG0002471号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</si>
</sst>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13" sqref="J13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6" customHeight="1" spans="1:7">
      <c r="A3" s="3">
        <v>1</v>
      </c>
      <c r="B3" s="3" t="s">
        <v>8</v>
      </c>
      <c r="C3" s="3" t="s">
        <v>9</v>
      </c>
      <c r="D3" s="4" t="s">
        <v>10</v>
      </c>
      <c r="E3" s="3">
        <v>1775.46</v>
      </c>
      <c r="F3" s="3" t="s">
        <v>11</v>
      </c>
      <c r="G3" s="3" t="s">
        <v>12</v>
      </c>
    </row>
    <row r="4" ht="35.1" customHeight="1" spans="1:7">
      <c r="A4" s="3">
        <v>2</v>
      </c>
      <c r="B4" s="3" t="s">
        <v>8</v>
      </c>
      <c r="C4" s="3" t="s">
        <v>13</v>
      </c>
      <c r="D4" s="4" t="s">
        <v>14</v>
      </c>
      <c r="E4" s="3">
        <v>1547.7</v>
      </c>
      <c r="F4" s="3" t="s">
        <v>15</v>
      </c>
      <c r="G4" s="3" t="s">
        <v>12</v>
      </c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2024-10-30T02:45:59Z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E2456F12E8B549F691571E1EDCDE0B34_13</vt:lpwstr>
  </property>
  <property fmtid="{D5CDD505-2E9C-101B-9397-08002B2CF9AE}" pid="3" name="KSOProductBuildVer">
    <vt:lpwstr>2052-12.1.0.18608</vt:lpwstr>
  </property>
</Properties>
</file>