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70" windowHeight="9540"/>
  </bookViews>
  <sheets>
    <sheet name="Sheet1" sheetId="1" r:id="rId1"/>
  </sheets>
  <definedNames>
    <definedName name="_xlnm._FilterDatabase" localSheetId="0" hidden="1">Sheet1!$A$1:$J$361</definedName>
    <definedName name="_xlnm.Print_Area" localSheetId="0">Sheet1!$A$2:$J$117</definedName>
  </definedNames>
  <calcPr calcId="144525"/>
</workbook>
</file>

<file path=xl/sharedStrings.xml><?xml version="1.0" encoding="utf-8"?>
<sst xmlns="http://schemas.openxmlformats.org/spreadsheetml/2006/main" count="2184" uniqueCount="1204">
  <si>
    <t>附件1</t>
  </si>
  <si>
    <t>遵化市随机抽查市场监管执法事项清单</t>
  </si>
  <si>
    <t>单位名称</t>
  </si>
  <si>
    <t>序号</t>
  </si>
  <si>
    <t>抽查类别名称</t>
  </si>
  <si>
    <t>事项名称</t>
  </si>
  <si>
    <t>事项类别</t>
  </si>
  <si>
    <t>检查主体</t>
  </si>
  <si>
    <t>检查依据</t>
  </si>
  <si>
    <t>检查方式</t>
  </si>
  <si>
    <t>检查内容及要求</t>
  </si>
  <si>
    <t>备注</t>
  </si>
  <si>
    <t>发改</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</si>
  <si>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</si>
  <si>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</si>
  <si>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</si>
  <si>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</si>
  <si>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</si>
  <si>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</si>
  <si>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</si>
  <si>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</si>
  <si>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</si>
  <si>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</si>
  <si>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</si>
  <si>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</si>
  <si>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</si>
  <si>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《政府投资条例》第二十七条；《河北省政府投资管理办法》）第三十六条。</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</si>
  <si>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</si>
  <si>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</si>
  <si>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</si>
  <si>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</si>
  <si>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</si>
  <si>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</si>
  <si>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</si>
  <si>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</si>
  <si>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</si>
  <si>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</si>
  <si>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</si>
  <si>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</si>
  <si>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</si>
  <si>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</si>
  <si>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</si>
  <si>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</si>
  <si>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石油天然气管道企业履行管道保护义务情况的监督检查</t>
  </si>
  <si>
    <t>《中华人民共和国石油天然气管道保护法》第五条、第七条。</t>
  </si>
  <si>
    <t>石油天然气管道企业履行管道保护义务情况。</t>
  </si>
  <si>
    <t>发改（人防办）</t>
  </si>
  <si>
    <t>对人防工程设计单位的检查</t>
  </si>
  <si>
    <t>对人防工程设计单位市场行为的检查</t>
  </si>
  <si>
    <t>县级以上人民政府国防动员部门（人民防空主管部门）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</si>
  <si>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</si>
  <si>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实地检查、书面检查</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</si>
  <si>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</si>
  <si>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</si>
  <si>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</si>
  <si>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</si>
  <si>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</si>
  <si>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</si>
  <si>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</si>
  <si>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</si>
  <si>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</si>
  <si>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</si>
  <si>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</si>
  <si>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</si>
  <si>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</si>
  <si>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</si>
  <si>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</si>
  <si>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对人防工程防护设备生产安装企业的检查</t>
  </si>
  <si>
    <t>《建设工程质量管理条例》第四条、第四十七条；《人民防空工程建设管理规定》第五十六条；《人民防空专用设备生产安装管理暂行办法》第十三条、第二十二条。</t>
  </si>
  <si>
    <t>现有资质条件是否符合已取得资质证书的资质条件要求；是否存在不按照国家规定的标准或者擅自更改图纸生产人防设备的情况；是否允许其他企业挂靠生产或者套牌销售；是否偷工减料、销售伪劣人防设备；人防设备是否存在生产、安装质量问题；是否存在生产、销售、安装不合格或者国家明令淘汰的人防设备；是否按照合同要求，对产品履行维修、保养、更换责任；是否违反国家有关价格管理规定，低于成本销售查产品或者进行价格垄断；是否有安装调试专业队伍，是否按规定对人防设备安装施工进行验收；法律、法规、规章规定的其他事项。</t>
  </si>
  <si>
    <r>
      <rPr>
        <sz val="14"/>
        <rFont val="仿宋_GB2312"/>
        <charset val="134"/>
      </rPr>
      <t>对人防工程防护设备质量检测单位的检</t>
    </r>
    <r>
      <rPr>
        <sz val="14"/>
        <rFont val="方正书宋_GBK"/>
        <charset val="134"/>
      </rPr>
      <t>査</t>
    </r>
  </si>
  <si>
    <t>国家人民防空办公室、国家认证认可监督管理委员会《关于规范人防工程 访护设备检测机构资质认定工作的通知》第三条；国家人民防空办公室《 关于建立人民防空行业市场责任主体失信惩戒制度的实施意见（试行）》第二条、第三条、第四条、第五条、第六条及附件7人民防空工程防护设备 质量检测责任主体不良行为认定标准。</t>
  </si>
  <si>
    <t>超出批准范围开展检测（验）业务的；将检测（验）业务委托他人或其他机构检测（验）的；提供虚假材料申报捡测(验）资质的；出借、套用或转让检测（验）资质的；检测（验）报告弄虚作假的；对防护设备检测标准、图纸和工程有 关技术资料疏于管理，造成检测（验）数据无法追溯的；泄露工作中知悉的国家秘密和他人的商业、技术等秘密的：在检 则（验）工作中玩忽职守或者疏忽大意，造成责任事故的；对人民防空主管部门指出的问题拒不整改的；其他违反人民防 空建设相关法律、法规、规章、工程建设强制性标准、规范性文件等规定的行为。</t>
  </si>
  <si>
    <t>公安</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</si>
  <si>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</si>
  <si>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</si>
  <si>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</si>
  <si>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</si>
  <si>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</si>
  <si>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</si>
  <si>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</si>
  <si>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</si>
  <si>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</si>
  <si>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</si>
  <si>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</si>
  <si>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</si>
  <si>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</si>
  <si>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</si>
  <si>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</si>
  <si>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</si>
  <si>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</si>
  <si>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</si>
  <si>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</si>
  <si>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</si>
  <si>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</si>
  <si>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</si>
  <si>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</si>
  <si>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</si>
  <si>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</si>
  <si>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实地检查</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</si>
  <si>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</si>
  <si>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</si>
  <si>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</si>
  <si>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</si>
  <si>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</si>
  <si>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</si>
  <si>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</si>
  <si>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</si>
  <si>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</si>
  <si>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</si>
  <si>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</si>
  <si>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</si>
  <si>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</si>
  <si>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</si>
  <si>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</si>
  <si>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</si>
  <si>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</si>
  <si>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</si>
  <si>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县级以上人民政府公安机关</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</si>
  <si>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</si>
  <si>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</si>
  <si>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</si>
  <si>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</si>
  <si>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</si>
  <si>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</si>
  <si>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</si>
  <si>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</si>
  <si>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</si>
  <si>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</si>
  <si>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</si>
  <si>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对第一、二类易制毒化学品运输许可的监管</t>
  </si>
  <si>
    <t>对第一、二类易制毒化学品运输许可的行政检查</t>
  </si>
  <si>
    <t>《易制毒化学品管理条例》；《易制毒化学品购销和运输管理办法》。</t>
  </si>
  <si>
    <t xml:space="preserve">现场检查、书面检查、网络检查 </t>
  </si>
  <si>
    <t>检查企业是否按照相关法律法规的规定，运输易制毒化学品，相关台账是否规范，内部管理制度是否健全。</t>
  </si>
  <si>
    <t>对第二、三类易制毒化学品购买备案的监管</t>
  </si>
  <si>
    <t>对第二、三类易制毒化学品购买备案的行政检查</t>
  </si>
  <si>
    <t>检查企业是否按照相关法律法规的规定，购买、销售、使用、仓储易制毒化学品，相关台账是否规范，内部管理制度是否健全，仓储设施是否完备安全。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</si>
  <si>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</si>
  <si>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</si>
  <si>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财政</t>
  </si>
  <si>
    <t>执业质量检查</t>
  </si>
  <si>
    <t>政府采购监督检查</t>
  </si>
  <si>
    <t>县级以上财政部门</t>
  </si>
  <si>
    <t>《中华人民共和国政府采购法》第十三条、第五十九条；《中华人民共和国政府采购法实施条例》第六十三条。</t>
  </si>
  <si>
    <t>定向抽查与不定向抽查相结合</t>
  </si>
  <si>
    <t>代理政府采购业务的执业情况。</t>
  </si>
  <si>
    <t>人社</t>
  </si>
  <si>
    <t>对用人单位遵守劳动保障法律、法规情况的监督检查</t>
  </si>
  <si>
    <t>规章制度</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</si>
  <si>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</si>
  <si>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</si>
  <si>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</si>
  <si>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</si>
  <si>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</si>
  <si>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r>
      <rPr>
        <sz val="14"/>
        <color rgb="FF000000"/>
        <rFont val="仿宋_GB2312"/>
        <charset val="134"/>
      </rPr>
      <t>《中华人民共和国劳动合同法》第八十一条、第八十三条、</t>
    </r>
    <r>
      <rPr>
        <sz val="14"/>
        <rFont val="仿宋_GB2312"/>
        <charset val="134"/>
      </rPr>
      <t>第八十四条、</t>
    </r>
    <r>
      <rPr>
        <sz val="14"/>
        <color rgb="FF000000"/>
        <rFont val="仿宋_GB2312"/>
        <charset val="134"/>
      </rPr>
      <t>第八十五条、第八十九条；《劳务派遣暂行规定》第二十三条；《中华人民共和国劳动法》第九十一条、第九十八条；《劳动保障监察条例》第二十四条、第二十六条；《中华人民共和国劳动合同法实施条例》</t>
    </r>
    <r>
      <rPr>
        <sz val="14"/>
        <rFont val="仿宋_GB2312"/>
        <charset val="134"/>
      </rPr>
      <t>第三十三条；《人力资源市场暂行条例》第四条、第二十四条；</t>
    </r>
    <r>
      <rPr>
        <sz val="14"/>
        <color rgb="FF000000"/>
        <rFont val="仿宋_GB2312"/>
        <charset val="134"/>
      </rPr>
      <t>《就业服务与就业管理规定》第六十七条；《中华人民共和国工会法》第五十一条、第五十二条第一款、第五十三条；《劳动保障监察条例》第二十四条、第二十六条、第二十九条；《禁止使用童工规定》第八条。</t>
    </r>
  </si>
  <si>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</si>
  <si>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</si>
  <si>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</si>
  <si>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</si>
  <si>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</si>
  <si>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</si>
  <si>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</si>
  <si>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</si>
  <si>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</si>
  <si>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</si>
  <si>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</si>
  <si>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</si>
  <si>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</si>
  <si>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</si>
  <si>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对用人单位参保缴费的监督检查</t>
  </si>
  <si>
    <t>《中华人民共和国社会保险法》第七十七条、第八十四条、第八十六条；《劳务派遣暂行规定》第八条、第十八条、第十九条；《劳动保障监察条例》第十一条、第二十七条第一款；《社会保险费征缴暂行条例》第五条、第十七条、第十八条、第二十四条；《社会保险费征缴监督检查办法》第三条、第十四条；《实施&lt;中华人民共和国社会保险法&gt;若干规定》第二十四条。</t>
  </si>
  <si>
    <t>用人单位（包括有缴纳社保义务的劳务派遣单位和用工单位）是否办理社会保险登记；用人单位（包括有缴纳社保义务的劳务派遣单位和用工单位）是否按时足额缴纳社会保险费；缴费单位因伪造、变造、故意毁灭有关账册、材料或者不设账册，致使无法确定社会保险费缴费基数，经核定征收后是否迟延缴纳社会保险费；用人单位向社会保险经办机构申报应缴纳的社会保险费数额时，是否瞒报工资总额或者职工人数；缴费单位是否按规定公布本单位社会保险费缴纳情况，将缴费明细告知劳动者本人。</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</si>
  <si>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</si>
  <si>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</si>
  <si>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</si>
  <si>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</si>
  <si>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</si>
  <si>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</si>
  <si>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</si>
  <si>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</si>
  <si>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</si>
  <si>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</si>
  <si>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</si>
  <si>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</si>
  <si>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</si>
  <si>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</si>
  <si>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</si>
  <si>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</si>
  <si>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</si>
  <si>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</si>
  <si>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</si>
  <si>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</si>
  <si>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</si>
  <si>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</si>
  <si>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</si>
  <si>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</si>
  <si>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</si>
  <si>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自然资源</t>
  </si>
  <si>
    <t>公示信息抽查</t>
  </si>
  <si>
    <t>矿业权人勘查开采信息公示抽查</t>
  </si>
  <si>
    <t>县级以上自然资源主管部门</t>
  </si>
  <si>
    <t xml:space="preserve">《原国土资源部关于印发〈矿业权人勘查开采信息公示办法（试行）〉的通知》第十七条。
</t>
  </si>
  <si>
    <t>矿业权基本信息、勘查实施方案和开发利用方案执行情况、地质环境保护与土地复垦情况、费金缴纳情况、自然资源主管部门行政处罚和整改情况。</t>
  </si>
  <si>
    <t>测绘行业监督检查</t>
  </si>
  <si>
    <t>县级以上人民政府自然资源主管部门</t>
  </si>
  <si>
    <t>《中华人民共和国测绘法》第四条、第四十九条。</t>
  </si>
  <si>
    <t>现场检查、书面检查</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</si>
  <si>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</si>
  <si>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</si>
  <si>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</si>
  <si>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</si>
  <si>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</si>
  <si>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</si>
  <si>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《中华人民共和国城乡规划法》第六十二条、第六十三条；《城乡规划资质管理规定》第三十条、第三十一条。</t>
  </si>
  <si>
    <t>随机抽查、实地检查</t>
  </si>
  <si>
    <t>检查规划编制单位法定代表人和主要技术负责人、注册规划师、专业技术人员、技术装备和工作场所有无变化，是否符合乙级资质的规定条件。</t>
  </si>
  <si>
    <t>海域使用监督检查</t>
  </si>
  <si>
    <t>对2023年3月底前省级批准的用海项目进行监督检查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</si>
  <si>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</si>
  <si>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</si>
  <si>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现场检查、书面核查、系统监视、遥感监控</t>
  </si>
  <si>
    <t>是否按照批复的文件要求使用海域；是否符合海洋功能区划等要求。</t>
  </si>
  <si>
    <t>地理信息管理综合检查</t>
  </si>
  <si>
    <t>涉密测绘成果使用和地理信息安全保密情况</t>
  </si>
  <si>
    <t>《中华人民共和国测绘法》第三十二条；《中华人民共和国测绘成果管理条例》第三条、第二十八条。</t>
  </si>
  <si>
    <t>检查内容：涉密测绘成果使用、安全保密和汇交情况的检查以实地检查为主。通过“河北省双随机执法监管平台”随机抽取我省2019年至2022年申领测绘成果的单位29家。被检单位特别是电力、能源、交通等重点领域的成果使用单位要对照《2023年河北省地理信息安全及成果使用情况检查评分标准》进行自查自纠，形成书面报告。受自然资源部和外省厅(局)委托，对在国家和省外申领涉密地理信息成果的我省单位一并进行检查。检查要求：周密部署，统筹推进。各市自然资源主管部门要高度重视此次检查工作，积极与本地区被检单位沟通，组织做好自查，配合省厅完成各项检查工作。狠抓关键，务求实效。各市自然资源主管部门要狠抓关键环节，积极开展本地区地理信息综合执法检查工作，以查促管、以查促防、以查促改。认真整改，提高成效。检查过程中对发现的隐患问题，要坚持立行立改、边查边改。对整改不到位和严重违法违规的问题将严肃处理。</t>
  </si>
  <si>
    <t>矿山地质环境保护与土地复垦监督检查</t>
  </si>
  <si>
    <t xml:space="preserve">《矿山地质环境保护规定》第二十二条。
</t>
  </si>
  <si>
    <t>随机抽查</t>
  </si>
  <si>
    <t>采矿权人对于矿山地质环境治理和土地复垦义务落实的情况。</t>
  </si>
  <si>
    <t>土地复垦监督检查</t>
  </si>
  <si>
    <t xml:space="preserve">《土地复垦条例》第八条；《土地复垦条例实施办法》第四十四条。
</t>
  </si>
  <si>
    <t>市场主体履行土地复垦义务情况。</t>
  </si>
  <si>
    <t>自然资源（林业和草原）</t>
  </si>
  <si>
    <t>对林草种苗生产经营及林草种质资源的监管</t>
  </si>
  <si>
    <t>林木良种繁殖材料，主要草种杂交种子及其亲本种子、常规原种种子生产经营许可证核发</t>
  </si>
  <si>
    <t>县级以上林草主管部门</t>
  </si>
  <si>
    <t>《中华人民共和国种子法》第二十八条、第三十三条、第三十六条、第四十九条。</t>
  </si>
  <si>
    <t>书面检查、实地检查</t>
  </si>
  <si>
    <t>是否有有侵犯植物新品种权行为；未取得种子生产经营许可证生产经营种子的；未按照种子生产经营许可证的规定生产经营种子的；伪造、变造、买卖、租借种子生产经营许可证的；以欺骗、贿赂等不正当手段取得种子生产经营许可证的；是否按规定建立、保存种子生产经营档案；种子质量是否合格。</t>
  </si>
  <si>
    <t>普通林草种子生产经营许可证核发</t>
  </si>
  <si>
    <t>国家林草种质资源库外资源采集、采伐审批</t>
  </si>
  <si>
    <t>市级以上林草主管部门</t>
  </si>
  <si>
    <t>《中华人民共和国种子法》第八条；《林木种质资源管理办法》第十九条。</t>
  </si>
  <si>
    <t>是否按照批准的内容采集或采伐国家林草种质资源库外的资源。</t>
  </si>
  <si>
    <t>对林草有害生物防治检疫的监督检查</t>
  </si>
  <si>
    <t>从国外引进林草种子、苗木检疫审批</t>
  </si>
  <si>
    <t>省级林草主管部门</t>
  </si>
  <si>
    <t>《植物检疫条例》第十二条；《植物检疫条例实施细则》第二十四条；《国家林业和草原局关于加强引进林草种子、苗木检疫审批与监管工作的通知》；《普及型国外引种试种苗圃资格认定管理办法》。</t>
  </si>
  <si>
    <t>检查隔离试种地是否符合规定条件；试种种类、数量、隔离时间等情况；有害生物种类及发生防治情况；出圃检疫、批次、时间、数量、去向；其他内容等。</t>
  </si>
  <si>
    <t>调运林草植物检疫证书核发</t>
  </si>
  <si>
    <t>《植物检疫条例》第十条。</t>
  </si>
  <si>
    <t>是否按照检疫批准的范围调运森林植物及其产品。</t>
  </si>
  <si>
    <t>林草植物产地检疫证书核发</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</si>
  <si>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</si>
  <si>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</si>
  <si>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</si>
  <si>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t>
  </si>
  <si>
    <t>《中华人民共和国森林法》第三十七条；《中华人民共和国森林法实施条例》第十六条；《建设项目使用林地审核审批管理办法》第三条；国家林草局2022年第17号公告。</t>
  </si>
  <si>
    <t>查阅许可事项相关材料，现场检查被许可内容实施情况，如建设项目内容等。</t>
  </si>
  <si>
    <t>临时使用林地审批</t>
  </si>
  <si>
    <t>《中华人民共和国森林法》第三十八条；《建设项目使用林地审核审批管理办法》第三条。</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</si>
  <si>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</si>
  <si>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</si>
  <si>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</si>
  <si>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</si>
  <si>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</si>
  <si>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</si>
  <si>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</si>
  <si>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</si>
  <si>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矿藏开采、工程建设等征收、征用或者使用草原审核</t>
  </si>
  <si>
    <t>《中华人民共和国草原法》第三十八条；《草原征占用审核审批管理规范》；国家林草局2023年第2号公告。</t>
  </si>
  <si>
    <t>在草原上修建直接为草原保护和畜牧业生产服务的工程设施审批</t>
  </si>
  <si>
    <t>《中华人民共和国草原法》；《草原征占用审核审批管理规范》。</t>
  </si>
  <si>
    <t>临时占用草原审批</t>
  </si>
  <si>
    <t>县级林草主管部门</t>
  </si>
  <si>
    <t>对风景名胜区的监管</t>
  </si>
  <si>
    <t>在国家级风景名胜区内修建缆车、索道等重大建设工程项目选址方案核准</t>
  </si>
  <si>
    <t>省级林草主管部门、自然保护区管理机构</t>
  </si>
  <si>
    <t>《风景名胜区条例》第二十八条、第三十条。</t>
  </si>
  <si>
    <t>项目建设是否按照批复要求进行建设；是否按照《选址论证报告》拟定的环境保护措施进行建设。</t>
  </si>
  <si>
    <t>省级风景名胜区重大建设项目选址核准</t>
  </si>
  <si>
    <t>县级以上林草主管部门、自然保护区管理机构</t>
  </si>
  <si>
    <t>《河北省风景名胜区条例》第二十七条。</t>
  </si>
  <si>
    <t>对自然保护地的监管</t>
  </si>
  <si>
    <t>在森林和野生动物类型国家级自然保护区修筑设施审批</t>
  </si>
  <si>
    <t>《森林和野生动物类型自然保护区管理办法》第十一条；国家林草局2023年第3号公告。</t>
  </si>
  <si>
    <t>项目建设是否按照批复要求进行建设；是否按照《生物多样性影响评价报告》拟定的生态环境保护措施进行建设。</t>
  </si>
  <si>
    <t>对保护陆生野生动物的监管</t>
  </si>
  <si>
    <t>猎捕国家二级保护陆生野生动物审批</t>
  </si>
  <si>
    <t>《中华人民共和国野生动物保护法》第二十一条；《中华人民共和国陆生野生动物保护实施条例》第十一条、第十二条、第十三条。</t>
  </si>
  <si>
    <t>是否按批准的内容开展猎捕国家二级保护野生动物活动及其他内容。</t>
  </si>
  <si>
    <t>省重点保护陆生野生动物特许猎捕证核发</t>
  </si>
  <si>
    <t xml:space="preserve">《中华人民共和国野生动物保护法》第二十二条；《河北省陆生野生动物保护条例》第十九条、第二十条。 </t>
  </si>
  <si>
    <t>是否按批准的内容开展猎捕省重点保护野生动物活动及其他内容。</t>
  </si>
  <si>
    <t>国家重点保护陆生野生动物人工繁育许可证核发</t>
  </si>
  <si>
    <t>《中华人民共和国野生动物保护法》第二十五条；《中华人民共和国陆生野生动物保护实施条例》第二十一条；《国家重点保护野生动物驯养繁殖许可证管理办法》第二条；国家林业局《关于贯彻实施〈野生动物保护法〉的通知》。</t>
  </si>
  <si>
    <t>是否按批准的内容人工繁育国家重点保护野生动物及其他内容。</t>
  </si>
  <si>
    <t>省重点保护陆生野生动物人工繁育许可证审批</t>
  </si>
  <si>
    <t>市级、县级林草主管部门</t>
  </si>
  <si>
    <t xml:space="preserve">《河北省陆生野生动物保护条例》第二十五条。 </t>
  </si>
  <si>
    <t>是否按批准的内容人工繁育省重点保护野生动物及其他内容。</t>
  </si>
  <si>
    <t>出售、购买、利用国家重点保护陆生野生动物及其制品审批</t>
  </si>
  <si>
    <t>《中华人民共和国野生动物保护法》第二十八条；《河北省陆生野生动物保护条例》第二十八条。</t>
  </si>
  <si>
    <t>是否按批准的内容开展出售、购买、利用国家重点保护陆生野生动物及其制品活动及其他内容。</t>
  </si>
  <si>
    <t>收购、出售、利用省重点保护陆生野生动物或其产品审批</t>
  </si>
  <si>
    <t>《河北省陆生野生动物保护条例》第二十八条、第二十九条、第三十条、第三十一条。</t>
  </si>
  <si>
    <t>是否按批准的内容开展出售、收购、利用省重点保护野生动物及产品活动及其他内容。</t>
  </si>
  <si>
    <t>外国人对国家重点保护陆生野生动物进行野外考察或者在野外拍摄电影、录像审批</t>
  </si>
  <si>
    <t>《中华人民共和国野生动物保护法》第四十三条；《中华人民共和国陆生野生动物保护实施条例》第十九条。</t>
  </si>
  <si>
    <t>是否按批准的内容对国家重点保护野生动物进行野外考察或者在野外拍摄电影录像。</t>
  </si>
  <si>
    <t>外国人对省重点保护陆生野生动物进行野外考察、采集标本或者在野外拍摄电影、录像审批</t>
  </si>
  <si>
    <t>市级林草主管部门</t>
  </si>
  <si>
    <t>《河北省陆生野生动物保护条例》第三十三条。</t>
  </si>
  <si>
    <t>是否按批准的内容对省重点保护野生动物进行野外考察、采集标本或者在野外拍摄电影录像。</t>
  </si>
  <si>
    <t>对保护野生植物的监管</t>
  </si>
  <si>
    <t>采集国家二级保护野生植物审批</t>
  </si>
  <si>
    <t>《中华人民共和国野生植物保护条例》第十六条。</t>
  </si>
  <si>
    <t>是否在批准的范围内采集国家二级保护野生植物。</t>
  </si>
  <si>
    <t>出售、收购国家二级保护野生植物审批</t>
  </si>
  <si>
    <t>《中华人民共和国野生植物保护条例》第十八条。</t>
  </si>
  <si>
    <t>是否在批准的范围内出售、收购国家二级保护野生植物。</t>
  </si>
  <si>
    <t>对森林草原防火的监督检查</t>
  </si>
  <si>
    <t>森林草原防火期内在森林草原防火区野外用火审批</t>
  </si>
  <si>
    <t>《森林防火条例》第二十四条；《草原防火条例》地二十一条。</t>
  </si>
  <si>
    <t>是否按要求野外用火。</t>
  </si>
  <si>
    <t>森林草原防火期内在森林草原防火区爆破、勘察和施工等活动审批</t>
  </si>
  <si>
    <t>是否按照批准的要求在森林草原防火区开展爆破、勘察和施工等活动。</t>
  </si>
  <si>
    <t>进入森林高火险区、草原防火管制区审批</t>
  </si>
  <si>
    <t>是否按照批准的要求进入森林高火险区、草原防火管制区。</t>
  </si>
  <si>
    <t>生态环境</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</si>
  <si>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</si>
  <si>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</si>
  <si>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</si>
  <si>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环境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</si>
  <si>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</si>
  <si>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</si>
  <si>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</si>
  <si>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</si>
  <si>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</si>
  <si>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</si>
  <si>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</si>
  <si>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</si>
  <si>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</si>
  <si>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</si>
  <si>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</si>
  <si>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</si>
  <si>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</si>
  <si>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对自然保护地的检查</t>
  </si>
  <si>
    <t>自然保护地内非法开矿、修路、筑坝、建设情况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</si>
  <si>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</si>
  <si>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</si>
  <si>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</si>
  <si>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</si>
  <si>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</si>
  <si>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</si>
  <si>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住房城乡建设</t>
  </si>
  <si>
    <t>住房城乡建设行业各类企业资质许可后监督检查</t>
  </si>
  <si>
    <t>建筑施工企业资质（总承包特级、一级及部分专业一级除外）许可后的监督检查</t>
  </si>
  <si>
    <t>建筑、房地产、工程监理企业、建设工程质量检测机构、建设工程勘察、设计企业经营主体资质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</si>
  <si>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</si>
  <si>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</si>
  <si>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</si>
  <si>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</si>
  <si>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</si>
  <si>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不定期检查、专项检查</t>
  </si>
  <si>
    <t>相关法律、法规、规章的执行情况；企业资质条件及资质标准执行情况；企业的市场行为。</t>
  </si>
  <si>
    <t>建设工程质量检测机构资质许可后的监督检查</t>
  </si>
  <si>
    <t>《建设工程质量检测管理办法》第四条。</t>
  </si>
  <si>
    <t>房地产开发企业资质（二级）许可后的监督检查</t>
  </si>
  <si>
    <t>《房地产开发企业资质管理规定》第四条。</t>
  </si>
  <si>
    <t>对建设工程勘察、设计企业动态核查</t>
  </si>
  <si>
    <t>《建设工程勘察设计管理条例》第三十一条；《建设工程勘察设计资质管理规定》第十九条、二十条。</t>
  </si>
  <si>
    <t>住房城乡建设领域人员资格许可后监督检查</t>
  </si>
  <si>
    <t>建设领域注册执业人员注册许可后的监督检查</t>
  </si>
  <si>
    <t>建设领域注册执业人员、施工单位主要负责人、项目负责人、专职安全生产管理人员、建筑施工特种作业人员</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</si>
  <si>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</si>
  <si>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日常执法检查、专项检查</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</si>
  <si>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</si>
  <si>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</si>
  <si>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</si>
  <si>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</si>
  <si>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</si>
  <si>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</si>
  <si>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</si>
  <si>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</si>
  <si>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建筑企业经营主体</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</si>
  <si>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</si>
  <si>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t>
  </si>
  <si>
    <t>建设工程安全生产监督检查</t>
  </si>
  <si>
    <t>县级以上建设行政主管部门</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</si>
  <si>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</si>
  <si>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</si>
  <si>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</si>
  <si>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</si>
  <si>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工程建设经营主体</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</si>
  <si>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</si>
  <si>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</si>
  <si>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</si>
  <si>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</si>
  <si>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房地产企业经营主体</t>
  </si>
  <si>
    <t>《中华人民共和国城市房地产管理法》第七条；《城市房地产开发经营管理条例》第四条；《房地产估价机构管理办法》第三十六条；《中华人民共和国资产评估法》第七条；《房地产经纪机构管理办法》第二十八条。</t>
  </si>
  <si>
    <t>专项检查、执法检查、跟踪督办、年度报表审查、备案审查等方式</t>
  </si>
  <si>
    <t>房地产估价机构和分支机构的设立、机构及注册人员开展估价业务及执行房地产估价规范和标准的情况；房地产经纪机构和房地产经纪人员日常经纪活动；房地产开发企业经营行为；其他需要监督管理的事项。</t>
  </si>
  <si>
    <t>物业服务企业经营行为监督检查</t>
  </si>
  <si>
    <t>物业管理企业</t>
  </si>
  <si>
    <t xml:space="preserve">《物业管理条例》第五条、第五十八条、第六十二条；《中华人民共和国消防法》第十八条、第六十七条；《河北省电梯安全管理办法》第三十六条。  </t>
  </si>
  <si>
    <t>是否违反规定，不移交有关资料；未经业主委员会同意擅自改变物业管理用房的用途；是否按要求做好物业管理区域内消防设施、电梯的安全管理工作。</t>
  </si>
  <si>
    <t>燃气、供热监督检查</t>
  </si>
  <si>
    <t>燃气监督检查</t>
  </si>
  <si>
    <t>县级以上城镇燃气管理部门及企业经营主体</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</si>
  <si>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</si>
  <si>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</si>
  <si>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</si>
  <si>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</si>
  <si>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县级以上城市供热主管部门及企业经营主体</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</si>
  <si>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</si>
  <si>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</si>
  <si>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</si>
  <si>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市、县燃气管理部门及企业经营主体</t>
  </si>
  <si>
    <t>《中华人民共和国行政许可法》第六十一条；《城镇燃气管理条例》第三十八条；《河北省燃气管理条例》第四十四条。</t>
  </si>
  <si>
    <t>改动市政燃气设施是否符合经审查的内容。</t>
  </si>
  <si>
    <t>建设工程消防设计审查验收监督检查</t>
  </si>
  <si>
    <t>建设工程建设单位、设计单位、施工图审查机构</t>
  </si>
  <si>
    <t>《中华人民共和国行政许可法》第六十一条；《中华人民共和国消防法》第十条、第十三条。</t>
  </si>
  <si>
    <t>建设工程消防设计、消防验收、消防验收备案是否符合国家、省建设工程消防设计审查验收有关规定。</t>
  </si>
  <si>
    <t>交通运输</t>
  </si>
  <si>
    <t>对公路工程的监督检查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</si>
  <si>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</si>
  <si>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</si>
  <si>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</si>
  <si>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</si>
  <si>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</si>
  <si>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</si>
  <si>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</si>
  <si>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</si>
  <si>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</si>
  <si>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</si>
  <si>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</si>
  <si>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对公路建设和养护工程市场的监督检查</t>
  </si>
  <si>
    <t>对市场主体的监督检查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</si>
  <si>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</si>
  <si>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</si>
  <si>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</si>
  <si>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</si>
  <si>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</si>
  <si>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</si>
  <si>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对道路客运、货运及机动车维修、机动车驾驶员培训等相关业务运输市场主体的监督检查</t>
  </si>
  <si>
    <t>《中华人民共和国道路运输条例》第五十八条；《道路旅客运输及客运站管理规定》第八十二条、第八十四条；《道路运输车辆技术管理规定》第二十六条；《道路运输车辆动态监督管理办法》第二十九条、第三十二条；《道路危险货物运输管理规定》第五十一条；《道路货物运输及站场管理规定》第四十九条、第五十一条；《放射性物品道路运输管理规定》第三十六条；《机动车驾驶员培训管理规定》第四十二条、第四十三条、第四十四条；《机动车维修管理规定》第四十五条。</t>
  </si>
  <si>
    <t>对道路运输客运企业、道路危险货物运输企业、道路普通货物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对机动车驾驶员培训机构的监督检查，包括：经营资质条件；经营行为规范执行情况；安全生产制度落实情况；道路运输驾驶员培训和从业人员继续教育情况。对机动车维修经营活动的监督检查，包括经营资质条件；维修质量和服务质量状况；安全生产制度落实情况；从业人员的继续教育情况；公共突发事件应急预案制定情况等。对出租车客运的监督检查，包括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</si>
  <si>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对出租汽车、城市公共汽车和电车客运主体的监督检查</t>
  </si>
  <si>
    <t>县级以上出租汽车行政主管部门，城市公共交通运营主管部门按照检查内容分别负责</t>
  </si>
  <si>
    <t>《河北省道理运输条例》第十七条、第十八条、第十九条、第二十条、第二十一条、第二十七条、第二十八条、第二十九条、第三十条、第三十一条、第三十二条、第六十条、第六十一条；《城市公共汽车和电车客运管理规定》；《网络预约出租汽车经营服务管理暂行办法》；《巡游出租汽车经营服务管理规定》；《道路运输车辆技术管理规定》第二十六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</si>
  <si>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</si>
  <si>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水利</t>
  </si>
  <si>
    <t>对单位/个人取用水行为的随机抽查</t>
  </si>
  <si>
    <t>县级以上水行政主管部门</t>
  </si>
  <si>
    <t>《取水许可和水资源费征收管理条例》第三十八条第一款。</t>
  </si>
  <si>
    <t>网络检查、现场检查</t>
  </si>
  <si>
    <t>取水活动是否与取水许可批复内容一致。</t>
  </si>
  <si>
    <t>水资源处</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</si>
  <si>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</si>
  <si>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</si>
  <si>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</si>
  <si>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</si>
  <si>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建设处</t>
  </si>
  <si>
    <t>对大坝管理和保护范围内修建码头、渔塘许可后续监管</t>
  </si>
  <si>
    <t>《水库大坝安全管理条例》第三条、第十七条。</t>
  </si>
  <si>
    <t>修建项目方案是否与批复文件一致；对大坝安全、工程管理和抢险工作是否有影响。</t>
  </si>
  <si>
    <t>运管处</t>
  </si>
  <si>
    <t>对河道管理范围内特定活动审批后续监管</t>
  </si>
  <si>
    <t>《中华人民共和国河道管理条例》第八条、第二十五条。</t>
  </si>
  <si>
    <t>河道管理范围内特定活动是否与批复文件一致。</t>
  </si>
  <si>
    <t>河湖处</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</si>
  <si>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</si>
  <si>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</si>
  <si>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</si>
  <si>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</si>
  <si>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</si>
  <si>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</si>
  <si>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</si>
  <si>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水保处</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</si>
  <si>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</si>
  <si>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</si>
  <si>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</si>
  <si>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农水水电处</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</si>
  <si>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</si>
  <si>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</si>
  <si>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</si>
  <si>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农业农村</t>
  </si>
  <si>
    <t>无害化处理场所的监督检查</t>
  </si>
  <si>
    <t>无害化处理场所动物防疫条件</t>
  </si>
  <si>
    <t>县级以上人民政府农业农村行政主管部门</t>
  </si>
  <si>
    <t>《中华人民共和国动物防疫法》第二十五条；《动物防疫条件审查办法》。</t>
  </si>
  <si>
    <t>是否取得《动物防疫条件合格证》；是否建立人员防护制度；是否建立消毒制度，并有相关记录；是否建立病害动物和动物产品入场登记制度，并有相关记录；是否建立无害化处理后的物品流向登记制度，并有相关记录；是否有详细的无害化处理记录。</t>
  </si>
  <si>
    <t>对畜禽遗传资源的监督检查</t>
  </si>
  <si>
    <t>擅自处理受保护的畜禽遗传资源的监督检查</t>
  </si>
  <si>
    <t>省级以上人民政府畜牧兽医行政主管部门</t>
  </si>
  <si>
    <t>《中华人民共和国畜牧法》第五十八条。</t>
  </si>
  <si>
    <t>擅自处理受保护的畜禽遗传资源，造成畜禽遗传资源损失。</t>
  </si>
  <si>
    <t>未经批准引进或利用畜禽遗传资源的监督检查</t>
  </si>
  <si>
    <t>《中华人民共和国畜牧法》第五十九条。</t>
  </si>
  <si>
    <t>未经审核批准，从境外引进畜禽遗传资源的；未经审核批准，在境内与境外机构、个人合作研究利用列入保护名录的畜禽遗传资源的；在境内与境外机构、个人合作研究利用未经国家畜禽遗传资源委员会鉴定的新发现的畜禽遗传资源的。</t>
  </si>
  <si>
    <t>违反规定向境外输出畜禽遗传资源的监督检查</t>
  </si>
  <si>
    <t>《中华人民共和国畜牧法》第六十条。</t>
  </si>
  <si>
    <t>未经国务院畜牧兽医行政主管部门批准，向境外输出畜禽遗传资源的。</t>
  </si>
  <si>
    <t>对销售、推广未经审定或者鉴定的畜禽品种的监督检查</t>
  </si>
  <si>
    <t>县级以上人民政府畜牧兽医行政主管部门</t>
  </si>
  <si>
    <t>《中华人民共和国畜牧法》第六十一条。</t>
  </si>
  <si>
    <t>销售、推广未经审定或者鉴定的畜禽品种的。</t>
  </si>
  <si>
    <t>对种畜禽生产经营的监督检查</t>
  </si>
  <si>
    <t>无种畜禽生产经营许可证或者违反规定生产经营种畜禽，转让、租借种畜禽生产经营许可证的监督检查</t>
  </si>
  <si>
    <t>《中华人民共和国畜牧法》第六十二条。</t>
  </si>
  <si>
    <t>无种畜禽生产经营许可证或者违反规定生产经营种畜禽，转让、租借种畜禽生产经营许可证的。</t>
  </si>
  <si>
    <t>违反规定使用的种畜禽不符合种用标准的监督检查</t>
  </si>
  <si>
    <t>《中华人民共和国畜牧法》第六十四条。</t>
  </si>
  <si>
    <t>违反规定使用的种畜禽不符合种用标准。</t>
  </si>
  <si>
    <t>违反规定销售种畜禽的监督检查</t>
  </si>
  <si>
    <t>《中华人民共和国畜牧法》第六十五条。</t>
  </si>
  <si>
    <t>以其他畜禽品种、配套系冒充所销售的种畜禽品种、配套系；以低代别种畜禽冒充高代别种畜禽；以不符合种用标准的畜禽冒充种畜禽；销售未经批准进口的种畜禽；销售未附具《中华人民共和国畜牧法》第二十九条规定的种畜禽合格证明、检疫合格证明的种畜禽或者未附具家畜系谱的种畜；销售未经审定或者鉴定的种畜禽品种、配套系。</t>
  </si>
  <si>
    <t>对畜禽养殖场的监督检查</t>
  </si>
  <si>
    <t>违反规定畜禽养殖场未建立养殖档案的或者未按照规定保存养殖档案的监督检查</t>
  </si>
  <si>
    <t>《中华人民共和国畜牧法》第六十六条。</t>
  </si>
  <si>
    <t>畜禽养殖场未建立养殖档案的，或者未按照规定保存养殖档案的。</t>
  </si>
  <si>
    <t>违反规定使用畜禽标识的监督检查</t>
  </si>
  <si>
    <t>《中华人民共和国畜牧法》第六十八条。</t>
  </si>
  <si>
    <t>销售的种畜禽未附具种畜禽合格证明、检疫合格证明、家畜系谱的，销售、收购国务院畜牧兽医行政主管部门规定应当加施标识而没有标识的畜禽的，或者重复使用畜禽标识的，使用伪造、变造的畜禽标识的。</t>
  </si>
  <si>
    <t>违反规定销售不符合国家技术规范的强制性要求的畜禽的监督检查</t>
  </si>
  <si>
    <t>《中华人民共和国畜牧法》第六十九条。</t>
  </si>
  <si>
    <t>销售不符合国家技术规范的强制性要求的畜禽。</t>
  </si>
  <si>
    <t>违反生鲜乳收购许可证要求的监督检查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</si>
  <si>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</si>
  <si>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</si>
  <si>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畜禽定点屠宰厂、点质量安全管理状况的监督检查</t>
  </si>
  <si>
    <t>畜禽定点屠宰厂、点日常生产经营活动和管理制度的检查</t>
  </si>
  <si>
    <t>《生猪屠宰管理条例》第二十六条、第二十七条；《河北省畜禽屠宰管理办法》第二十条。</t>
  </si>
  <si>
    <t>畜禽定点屠宰厂、点的日常生产经营活动和各项管理制度是否符合要求。</t>
  </si>
  <si>
    <t>对农机维修者的检查</t>
  </si>
  <si>
    <t>维修人员资格证</t>
  </si>
  <si>
    <t>县级以上人民政府农机主管部门</t>
  </si>
  <si>
    <t>《农业机械维修管理规定》第二十条。</t>
  </si>
  <si>
    <t>维修人员是否有从业资格证书。</t>
  </si>
  <si>
    <t>技术条件</t>
  </si>
  <si>
    <t>《农业机械维修管理规定》第二十五条。</t>
  </si>
  <si>
    <t>维修者使用的设备、设施、人员、质量管理、安全生产和环境保护等技术条件是否符合要求的。</t>
  </si>
  <si>
    <t>维修配件</t>
  </si>
  <si>
    <t>《农业机械安全监督管理条例》第四十九条；《河北省农业机械维修管理办法》第十四条。</t>
  </si>
  <si>
    <t>是否使用不符合农业机械安全技术标准的配件维修农业机械，或者拼装、改装农业机械整机，或者承揽维修已经达到报废条件的农业机械。</t>
  </si>
  <si>
    <t>维修范围</t>
  </si>
  <si>
    <t>《农业机械维修管理规定》第二十六条。</t>
  </si>
  <si>
    <t>是否超越范围承揽无技术能力保障的维修项目。</t>
  </si>
  <si>
    <t>维修数据报送</t>
  </si>
  <si>
    <t>《农业机械维修管理规定》第二十八条。</t>
  </si>
  <si>
    <t>是否按规定填写维修记录和报送年度维修情况统计表的。</t>
  </si>
  <si>
    <t>种子生产经营企业监督检查</t>
  </si>
  <si>
    <t>标签和使用说明制作</t>
  </si>
  <si>
    <t>县级以上人民政府农业农村主管部门</t>
  </si>
  <si>
    <t>《中华人民共和国种子法》第四十条。</t>
  </si>
  <si>
    <t xml:space="preserve">实地检查 </t>
  </si>
  <si>
    <t>是否附有标签和使用说明，标签和使用说明标注的内容应当与销售的种子相符。种子生产经营者对标注内容的真实性和种子质量负责。</t>
  </si>
  <si>
    <t>生产经营资质</t>
  </si>
  <si>
    <t>《中华人民共和国种子法》第三十一条、第三十二条、第三十三条。</t>
  </si>
  <si>
    <t>是否具有生产经营许可证，具有与种子生产经营相适应的生产经营设施、设备及专业技术人员，以及法规和国务院农业、林业主管部门规定的其他条件。</t>
  </si>
  <si>
    <t>生产经营档案</t>
  </si>
  <si>
    <t>《中华人民共和国种子法》第三十六条。</t>
  </si>
  <si>
    <t>是否建立和保存包括种子来源、产地、数量、质量、销售去向、销售日期和有关责任人员等内容的生产经营档案。</t>
  </si>
  <si>
    <t>生产经营品种审定(登记、引种备案)及授权情况</t>
  </si>
  <si>
    <t>《中华人民共和国种子法》第十五条、第十六条、第十九条、第二十二条。</t>
  </si>
  <si>
    <t>是否通过国家级或省级审定，是否登记。</t>
  </si>
  <si>
    <t>转基因种子</t>
  </si>
  <si>
    <t>销售转基因植物品种种子的，标签和使用说明是否用明显文字标注，是否提示使用时的安全控制措施。</t>
  </si>
  <si>
    <t>农作物种子质量监督抽检</t>
  </si>
  <si>
    <t>企业生产经营的种子</t>
  </si>
  <si>
    <t>《中华人民共和国种子法》第四十七条、第四十八条。</t>
  </si>
  <si>
    <t>抽查检验</t>
  </si>
  <si>
    <t>发芽率、纯度小区种植鉴定、水分、净度、品种真实性、转基因、检验资格允许范围内的其他项目。</t>
  </si>
  <si>
    <t>市场流通的商品种子</t>
  </si>
  <si>
    <t>《农作物种子监督抽查管理办法》。</t>
  </si>
  <si>
    <t>其他商品种子</t>
  </si>
  <si>
    <t>对农药产品抽查</t>
  </si>
  <si>
    <t>抽查农药质量</t>
  </si>
  <si>
    <t>《农药管理条例》。</t>
  </si>
  <si>
    <t>检查农药质量是否符合标准检查是否添加隐性成分等。</t>
  </si>
  <si>
    <t>抽查农药标签</t>
  </si>
  <si>
    <t>检查标签内容是否符合规定，检查标注的许可证件是否合法。</t>
  </si>
  <si>
    <t>饲料和饲料添加剂生产企业日常监督检查</t>
  </si>
  <si>
    <t>《饲料和饲料添加剂管理条例》第三条。</t>
  </si>
  <si>
    <t>是否具备《饲料和饲料添加剂管理条例》第十四条规定的条件：饲料和饲料添加剂生产企业许可条件、制度、记录、原料、产品；经营、使用单位所经营、使用产品证号是否齐全。</t>
  </si>
  <si>
    <t>商务</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</si>
  <si>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</si>
  <si>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</si>
  <si>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</si>
  <si>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</si>
  <si>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</si>
  <si>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</si>
  <si>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单用途卡章程、购卡协议和售卡销售台帐的检查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</si>
  <si>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</si>
  <si>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</si>
  <si>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</si>
  <si>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</si>
  <si>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</si>
  <si>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</si>
  <si>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</si>
  <si>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</si>
  <si>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</si>
  <si>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</si>
  <si>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</si>
  <si>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</si>
  <si>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</si>
  <si>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</si>
  <si>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</si>
  <si>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</si>
  <si>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</si>
  <si>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</si>
  <si>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</si>
  <si>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</si>
  <si>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</si>
  <si>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</si>
  <si>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</si>
  <si>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</si>
  <si>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</si>
  <si>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</si>
  <si>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</si>
  <si>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</si>
  <si>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</si>
  <si>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</si>
  <si>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</si>
  <si>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</si>
  <si>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</si>
  <si>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</si>
  <si>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</si>
  <si>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</si>
  <si>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</si>
  <si>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</si>
  <si>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</si>
  <si>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</si>
  <si>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</si>
  <si>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</si>
  <si>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</si>
  <si>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</si>
  <si>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</si>
  <si>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</si>
  <si>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</si>
  <si>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</si>
  <si>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</si>
  <si>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</si>
  <si>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</si>
  <si>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</si>
  <si>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文化和旅游</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</si>
  <si>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</si>
  <si>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</si>
  <si>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</si>
  <si>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</si>
  <si>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</si>
  <si>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</si>
  <si>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</si>
  <si>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</si>
  <si>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</si>
  <si>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</si>
  <si>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</si>
  <si>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</si>
  <si>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</si>
  <si>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</si>
  <si>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</si>
  <si>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</si>
  <si>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</si>
  <si>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</si>
  <si>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</si>
  <si>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</si>
  <si>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</si>
  <si>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</si>
  <si>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</si>
  <si>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</si>
  <si>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</si>
  <si>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</si>
  <si>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</si>
  <si>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</si>
  <si>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</si>
  <si>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</si>
  <si>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</si>
  <si>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</si>
  <si>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</si>
  <si>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</si>
  <si>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</si>
  <si>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</si>
  <si>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</si>
  <si>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</si>
  <si>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</si>
  <si>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卫生健康</t>
  </si>
  <si>
    <t>对公共场所卫生的监督检查</t>
  </si>
  <si>
    <t>卫生质量是否符合卫生标准和要求的监督检查</t>
  </si>
  <si>
    <t>县级以上地方人民政府卫生健康行政部门</t>
  </si>
  <si>
    <r>
      <rPr>
        <sz val="14"/>
        <color theme="1"/>
        <rFont val="仿宋_GB2312"/>
        <charset val="134"/>
      </rPr>
      <t>《公共场所卫生管理条例》第十条；《公共场所卫生管理条例实施细则</t>
    </r>
    <r>
      <rPr>
        <sz val="14"/>
        <rFont val="仿宋_GB2312"/>
        <charset val="134"/>
      </rPr>
      <t>》第三条、</t>
    </r>
    <r>
      <rPr>
        <sz val="14"/>
        <color theme="1"/>
        <rFont val="仿宋_GB2312"/>
        <charset val="134"/>
      </rPr>
      <t>第四条。</t>
    </r>
  </si>
  <si>
    <t>现场检查、抽样检验</t>
  </si>
  <si>
    <t>空气、微小气候（湿度、温度、风速）、水质、采光、照明、噪音、顾客用具和卫生设施是否符合国家卫生标准和要求。</t>
  </si>
  <si>
    <t>管理制度执行情况的监督检查</t>
  </si>
  <si>
    <r>
      <rPr>
        <sz val="14"/>
        <color theme="1"/>
        <rFont val="仿宋_GB2312"/>
        <charset val="134"/>
      </rPr>
      <t>《公共场所卫生管理条例》第十条；《公共场所卫生管理条例实施细则》</t>
    </r>
    <r>
      <rPr>
        <sz val="14"/>
        <rFont val="仿宋_GB2312"/>
        <charset val="134"/>
      </rPr>
      <t>第三条、第四条。</t>
    </r>
  </si>
  <si>
    <t>公共场所卫生许可证；管理部门和人员；卫生管理档案；卫生培训制度；从业人员健康证。</t>
  </si>
  <si>
    <t>放置安全套或者设置安全套发售设施的的监督检查</t>
  </si>
  <si>
    <t>《艾滋病防治条例》第四条第二款、第六十一条。</t>
  </si>
  <si>
    <t>有无放置安全套或者设置安全套发售设施。</t>
  </si>
  <si>
    <t>对饮用水卫生的监督检查</t>
  </si>
  <si>
    <t>集中式供水的监督检查</t>
  </si>
  <si>
    <r>
      <rPr>
        <sz val="14"/>
        <color theme="1"/>
        <rFont val="仿宋_GB2312"/>
        <charset val="134"/>
      </rPr>
      <t>《中华人民共和国传染病防治法》第五十三条第一款第四项；《生活饮用水卫生监督管理办法》第三条；《河北省生活饮用水卫生监督管理办法》第</t>
    </r>
    <r>
      <rPr>
        <sz val="14"/>
        <rFont val="仿宋_GB2312"/>
        <charset val="134"/>
      </rPr>
      <t>四条、第七条；</t>
    </r>
    <r>
      <rPr>
        <sz val="14"/>
        <color theme="1"/>
        <rFont val="仿宋_GB2312"/>
        <charset val="134"/>
      </rPr>
      <t>《河北省农村供水用水管理办法》第四条第二款。</t>
    </r>
  </si>
  <si>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</si>
  <si>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</si>
  <si>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</si>
  <si>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</si>
  <si>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</si>
  <si>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</si>
  <si>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</si>
  <si>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</si>
  <si>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</si>
  <si>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</si>
  <si>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</si>
  <si>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</si>
  <si>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</si>
  <si>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</si>
  <si>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</si>
  <si>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</si>
  <si>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</si>
  <si>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</si>
  <si>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</si>
  <si>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</si>
  <si>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</si>
  <si>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</si>
  <si>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</si>
  <si>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</si>
  <si>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</si>
  <si>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</si>
  <si>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</si>
  <si>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</si>
  <si>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</si>
  <si>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</si>
  <si>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</si>
  <si>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</si>
  <si>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</si>
  <si>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</si>
  <si>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</si>
  <si>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</si>
  <si>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</si>
  <si>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</si>
  <si>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</si>
  <si>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</si>
  <si>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</si>
  <si>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</si>
  <si>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</si>
  <si>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</si>
  <si>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</si>
  <si>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</si>
  <si>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</si>
  <si>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</si>
  <si>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</si>
  <si>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</si>
  <si>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</si>
  <si>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</si>
  <si>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</si>
  <si>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</si>
  <si>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</si>
  <si>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</si>
  <si>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</si>
  <si>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</si>
  <si>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</si>
  <si>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</si>
  <si>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</si>
  <si>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</si>
  <si>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</si>
  <si>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</si>
  <si>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</si>
  <si>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</si>
  <si>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</si>
  <si>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</si>
  <si>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</si>
  <si>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</si>
  <si>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</si>
  <si>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</si>
  <si>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</si>
  <si>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</si>
  <si>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</si>
  <si>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</si>
  <si>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</si>
  <si>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</si>
  <si>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</si>
  <si>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</si>
  <si>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</si>
  <si>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</si>
  <si>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</si>
  <si>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</si>
  <si>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</si>
  <si>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</si>
  <si>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对消毒产品的监督检查</t>
  </si>
  <si>
    <t>对有关机构、场所和物品的消毒工作进行监督检查</t>
  </si>
  <si>
    <t>《消毒管理办法》第三十六条。</t>
  </si>
  <si>
    <t>是否达到消毒的卫生要求。</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</si>
  <si>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</si>
  <si>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</si>
  <si>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</si>
  <si>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</si>
  <si>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</si>
  <si>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</si>
  <si>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</si>
  <si>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</si>
  <si>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</si>
  <si>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</si>
  <si>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</si>
  <si>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</si>
  <si>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</si>
  <si>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</si>
  <si>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</si>
  <si>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</si>
  <si>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</si>
  <si>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</si>
  <si>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</si>
  <si>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</si>
  <si>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</si>
  <si>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</si>
  <si>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</si>
  <si>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</si>
  <si>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</si>
  <si>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</si>
  <si>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</si>
  <si>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应急管理</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</si>
  <si>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</si>
  <si>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</si>
  <si>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</si>
  <si>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</si>
  <si>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</si>
  <si>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</si>
  <si>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</si>
  <si>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</si>
  <si>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</si>
  <si>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</si>
  <si>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</si>
  <si>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</si>
  <si>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</si>
  <si>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</si>
  <si>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</si>
  <si>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</si>
  <si>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</si>
  <si>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</si>
  <si>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</si>
  <si>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</si>
  <si>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</si>
  <si>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</si>
  <si>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</si>
  <si>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</si>
  <si>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</si>
  <si>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</si>
  <si>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</si>
  <si>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</si>
  <si>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</si>
  <si>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</si>
  <si>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</si>
  <si>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</si>
  <si>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</si>
  <si>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</si>
  <si>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《中华人民共和国安全生产法》；《冶金企业安全生产监督管理规定》；《冶金企业和有色金属企业安全生产规定》；《工贸企业有限空间作业安全管理与监督暂行规定》；《工贸企业粉尘防爆安全规定》。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</si>
  <si>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</si>
  <si>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</si>
  <si>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《中华人民共和国安全生产法》；《冶金企业和有色金属企业安全生产规定》；《工贸企业有限空间作业安全管理与监督暂行规定》；《工贸企业粉尘防爆安全规定》。</t>
  </si>
  <si>
    <t>建材企业的安全检查</t>
  </si>
  <si>
    <t>《中华人民共和国安全生产法》；《工贸企业有限空间作业安全管理与监督暂行规定》；《工贸企业粉尘防爆安全规定》。</t>
  </si>
  <si>
    <t>机械企业的安全检查</t>
  </si>
  <si>
    <t>轻工企业的安全检查</t>
  </si>
  <si>
    <t>《中华人民共和国安全生产法》；《食品生产企业安全生产监督管理暂行规定》；《工贸企业有限空间作业安全管理与监督暂行规定》；《工贸企业粉尘防爆安全规定》。</t>
  </si>
  <si>
    <t>纺织企业的安全检查</t>
  </si>
  <si>
    <t>《中华人民共和国安全生产法》；《纺织工业企业安全管理规范》；《工贸企业有限空间作业安全管理与监督暂行规定》；《工贸企业粉尘防爆安全规定》。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</si>
  <si>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</si>
  <si>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</si>
  <si>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</si>
  <si>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</si>
  <si>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</si>
  <si>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</si>
  <si>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</si>
  <si>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</si>
  <si>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</si>
  <si>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</si>
  <si>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</si>
  <si>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市场监督</t>
  </si>
  <si>
    <t>登记事项检查</t>
  </si>
  <si>
    <t>营业执照（登记证）规范使用情况的检查</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</si>
  <si>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</si>
  <si>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</si>
  <si>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</si>
  <si>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</si>
  <si>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</si>
  <si>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</si>
  <si>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</si>
  <si>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</si>
  <si>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</si>
  <si>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</si>
  <si>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</si>
  <si>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</si>
  <si>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</si>
  <si>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</si>
  <si>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</si>
  <si>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</si>
  <si>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</si>
  <si>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</si>
  <si>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</si>
  <si>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</si>
  <si>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</si>
  <si>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</si>
  <si>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</si>
  <si>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</si>
  <si>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</si>
  <si>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</si>
  <si>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</si>
  <si>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</si>
  <si>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</si>
  <si>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</si>
  <si>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</si>
  <si>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</si>
  <si>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</si>
  <si>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</si>
  <si>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</si>
  <si>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</si>
  <si>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</si>
  <si>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</si>
  <si>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</si>
  <si>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</si>
  <si>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</si>
  <si>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</si>
  <si>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</si>
  <si>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</si>
  <si>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</si>
  <si>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</si>
  <si>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</si>
  <si>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</si>
  <si>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</si>
  <si>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</si>
  <si>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</si>
  <si>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</si>
  <si>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</si>
  <si>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</si>
  <si>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</si>
  <si>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</si>
  <si>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</si>
  <si>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</si>
  <si>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</si>
  <si>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</si>
  <si>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</si>
  <si>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</si>
  <si>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</si>
  <si>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</si>
  <si>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</si>
  <si>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</si>
  <si>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</si>
  <si>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</si>
  <si>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</si>
  <si>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</si>
  <si>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</si>
  <si>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</si>
  <si>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</si>
  <si>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</si>
  <si>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</si>
  <si>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</si>
  <si>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</si>
  <si>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</si>
  <si>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</si>
  <si>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</si>
  <si>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</si>
  <si>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</si>
  <si>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</si>
  <si>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</si>
  <si>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</si>
  <si>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</si>
  <si>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</si>
  <si>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</si>
  <si>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</si>
  <si>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</si>
  <si>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</si>
  <si>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</si>
  <si>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</si>
  <si>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</si>
  <si>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</si>
  <si>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</si>
  <si>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</si>
  <si>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</si>
  <si>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</si>
  <si>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</si>
  <si>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</si>
  <si>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</si>
  <si>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</si>
  <si>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</si>
  <si>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</si>
  <si>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</si>
  <si>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</si>
  <si>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</si>
  <si>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</si>
  <si>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</si>
  <si>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</si>
  <si>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</si>
  <si>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</si>
  <si>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</si>
  <si>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</si>
  <si>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</si>
  <si>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</si>
  <si>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</si>
  <si>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</si>
  <si>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</si>
  <si>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</si>
  <si>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</si>
  <si>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</si>
  <si>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</si>
  <si>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</si>
  <si>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</si>
  <si>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</si>
  <si>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</si>
  <si>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</si>
  <si>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</si>
  <si>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</si>
  <si>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</si>
  <si>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</si>
  <si>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</si>
  <si>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</si>
  <si>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</si>
  <si>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</si>
  <si>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</si>
  <si>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</si>
  <si>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</si>
  <si>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</si>
  <si>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</si>
  <si>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</si>
  <si>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</si>
  <si>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</si>
  <si>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</si>
  <si>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</si>
  <si>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</si>
  <si>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</si>
  <si>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</si>
  <si>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</si>
  <si>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</si>
  <si>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</si>
  <si>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</si>
  <si>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</si>
  <si>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</si>
  <si>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</si>
  <si>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</si>
  <si>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</si>
  <si>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</si>
  <si>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</si>
  <si>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</si>
  <si>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</si>
  <si>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</si>
  <si>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</si>
  <si>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</si>
  <si>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</si>
  <si>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</si>
  <si>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</si>
  <si>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</si>
  <si>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</si>
  <si>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</si>
  <si>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</si>
  <si>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</si>
  <si>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</si>
  <si>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</si>
  <si>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</si>
  <si>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</si>
  <si>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</si>
  <si>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</si>
  <si>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统计</t>
  </si>
  <si>
    <t>对统计调查对象贯彻执行统计法律法规规章及统计制度情况检查</t>
  </si>
  <si>
    <t>对统计调查对象依法提供统计资料情况检查</t>
  </si>
  <si>
    <t>县级以上人民政府统计机构</t>
  </si>
  <si>
    <t>《中华人民共和国统计法》第七条、第三十五条、第三十六条；《中华人民共和国统计法实施条例》第四条第三款；《河北省统计条例》第六条。</t>
  </si>
  <si>
    <t>统计调查对象提供的农村、工业、能源、投资与建筑业、贸易外经、人口和就业、社会科技和文化产业、服务业等专业统计数据是否真实、准确、完整、及时。</t>
  </si>
  <si>
    <t>对统计调查对象依法建立原始记录、统计台账和统计资料管理制度情况检查</t>
  </si>
  <si>
    <t>《中华人民共和国统计法》第二十一条、第三十五条、第三十六条；《中华人民共和国统计法实施条例》第二十三条、第三十四条；《河北省统计条例》第二十二条、第二十三条。</t>
  </si>
  <si>
    <t>统计调查对象是否按照国家有关规定设置原始记录、统计台账，建立健全统计资料的审核、签署、交接、归档等管理制度，为履行法定的统计资料报送义务提供组织、人员和工作条件保障等。</t>
  </si>
  <si>
    <t>对涉外调查机构从事涉外调查活动情况检查</t>
  </si>
  <si>
    <t>《中华人民共和国统计法》第三十五条；《中华人民共和国统计法实施条例》第五十三条；《涉外调查管理办法》第四条。</t>
  </si>
  <si>
    <t>涉外调查机构是否具备涉外调查资格和依法开展涉外调查活动情况。</t>
  </si>
  <si>
    <t>医疗保障</t>
  </si>
  <si>
    <t>对用人单位和个人遵守医疗保险法律、法规情况进行监督检查</t>
  </si>
  <si>
    <t>县级以上人民政府医疗保障行政部门</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</si>
  <si>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</si>
  <si>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</si>
  <si>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</si>
  <si>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</si>
  <si>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对定点医药机构基金使用情况日常监督检查</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</si>
  <si>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</si>
  <si>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</si>
  <si>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</si>
  <si>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</si>
  <si>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</si>
  <si>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</si>
  <si>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消防救援</t>
  </si>
  <si>
    <t>对单位履行法定消防安全职责情况的监督抽查</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</si>
  <si>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</si>
  <si>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</si>
  <si>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</si>
  <si>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</si>
  <si>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</si>
  <si>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</si>
  <si>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</si>
  <si>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</si>
  <si>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</si>
  <si>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</si>
  <si>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</si>
  <si>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</si>
  <si>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</si>
  <si>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</si>
  <si>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</si>
  <si>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气象</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</si>
  <si>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</si>
  <si>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</si>
  <si>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</si>
  <si>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</si>
  <si>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</si>
  <si>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</si>
  <si>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</si>
  <si>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</si>
  <si>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</si>
  <si>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</si>
  <si>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</si>
  <si>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</si>
  <si>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</si>
  <si>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</si>
  <si>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</si>
  <si>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</si>
  <si>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</si>
  <si>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</si>
  <si>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</si>
  <si>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</si>
  <si>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</si>
  <si>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</si>
  <si>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</si>
  <si>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</si>
  <si>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</si>
  <si>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</si>
  <si>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</si>
  <si>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</si>
  <si>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</si>
  <si>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</si>
  <si>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</si>
  <si>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</si>
  <si>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</si>
  <si>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</si>
  <si>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</si>
  <si>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</si>
  <si>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</si>
  <si>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</si>
  <si>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</si>
  <si>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</si>
  <si>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</si>
  <si>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</si>
  <si>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烟草专卖</t>
  </si>
  <si>
    <t>零售市场秩序日常检查</t>
  </si>
  <si>
    <t>许可管理</t>
  </si>
  <si>
    <t>重点检
查事项</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</si>
  <si>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</si>
  <si>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</si>
  <si>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</si>
  <si>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</si>
  <si>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</si>
  <si>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</si>
  <si>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</si>
  <si>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</si>
  <si>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</si>
  <si>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城管</t>
  </si>
  <si>
    <t>关闭、闲置、拆除城市环卫设施许可后的监督检查</t>
  </si>
  <si>
    <t>市、县市容和环境卫生主管部门</t>
  </si>
  <si>
    <t>《中华人民共和国固体废物污染环境防治法》第十五条、第四十四条。</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</si>
  <si>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</si>
  <si>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</si>
  <si>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</si>
  <si>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</si>
  <si>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</si>
  <si>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</si>
  <si>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</si>
  <si>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</si>
  <si>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</si>
  <si>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</si>
  <si>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</si>
  <si>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</si>
  <si>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县级以上城市供水主管部门及企业经营主体</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</si>
  <si>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</si>
  <si>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</si>
  <si>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</si>
  <si>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</si>
  <si>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</si>
  <si>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</si>
  <si>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</si>
  <si>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市、县城市排水主管部门及企业经营主体</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</si>
  <si>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</si>
  <si>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</si>
  <si>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</si>
  <si>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</si>
  <si>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</si>
  <si>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</si>
  <si>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</si>
  <si>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</si>
  <si>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</si>
  <si>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</si>
  <si>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建筑施工扬尘污染防治监督检查</t>
  </si>
  <si>
    <t>县级以上建设行政（城管执法）主管部门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</si>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</sst>
</file>

<file path=xl/styles.xml><?xml version="1.0" encoding="utf-8"?>
<styleSheet xmlns="http://schemas.openxmlformats.org/spreadsheetml/2006/main">
  <numFmts count="5">
    <numFmt numFmtId="176" formatCode="@&quot;。&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1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indexed="8"/>
      <name val="仿宋_GB2312"/>
      <charset val="134"/>
    </font>
    <font>
      <sz val="14"/>
      <color rgb="FF000000"/>
      <name val="仿宋_GB2312"/>
      <charset val="134"/>
    </font>
    <font>
      <sz val="24"/>
      <name val="仿宋_GB2312"/>
      <charset val="134"/>
    </font>
    <font>
      <sz val="14"/>
      <color rgb="FF000001"/>
      <name val="仿宋_GB2312"/>
      <charset val="134"/>
    </font>
    <font>
      <b/>
      <sz val="18"/>
      <name val="宋体"/>
      <charset val="134"/>
    </font>
    <font>
      <sz val="12"/>
      <name val="宋体"/>
      <charset val="134"/>
      <scheme val="minor"/>
    </font>
    <font>
      <sz val="12"/>
      <name val="宋体"/>
      <charset val="134"/>
    </font>
    <font>
      <sz val="14"/>
      <color rgb="FFFF0000"/>
      <name val="仿宋_GB2312"/>
      <charset val="134"/>
    </font>
    <font>
      <sz val="11"/>
      <color theme="1"/>
      <name val="宋体"/>
      <charset val="0"/>
      <scheme val="minor"/>
    </font>
    <font>
      <b/>
      <sz val="11"/>
      <color rgb="FFFA7D00"/>
      <name val="宋体"/>
      <charset val="0"/>
      <scheme val="minor"/>
    </font>
    <font>
      <sz val="11"/>
      <color theme="0"/>
      <name val="宋体"/>
      <charset val="0"/>
      <scheme val="minor"/>
    </font>
    <font>
      <sz val="9"/>
      <name val="宋体"/>
      <charset val="134"/>
    </font>
    <font>
      <sz val="11"/>
      <color rgb="FF9C65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4"/>
      <name val="方正书宋_GBK"/>
      <charset val="134"/>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24" borderId="0" applyNumberFormat="0" applyBorder="0" applyAlignment="0" applyProtection="0">
      <alignment vertical="center"/>
    </xf>
    <xf numFmtId="0" fontId="29"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2" borderId="8" applyNumberFormat="0" applyFont="0" applyAlignment="0" applyProtection="0">
      <alignment vertical="center"/>
    </xf>
    <xf numFmtId="0" fontId="23" fillId="17"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7" applyNumberFormat="0" applyFill="0" applyAlignment="0" applyProtection="0">
      <alignment vertical="center"/>
    </xf>
    <xf numFmtId="0" fontId="37" fillId="0" borderId="7" applyNumberFormat="0" applyFill="0" applyAlignment="0" applyProtection="0">
      <alignment vertical="center"/>
    </xf>
    <xf numFmtId="0" fontId="23" fillId="4" borderId="0" applyNumberFormat="0" applyBorder="0" applyAlignment="0" applyProtection="0">
      <alignment vertical="center"/>
    </xf>
    <xf numFmtId="0" fontId="26" fillId="0" borderId="6" applyNumberFormat="0" applyFill="0" applyAlignment="0" applyProtection="0">
      <alignment vertical="center"/>
    </xf>
    <xf numFmtId="0" fontId="23" fillId="27" borderId="0" applyNumberFormat="0" applyBorder="0" applyAlignment="0" applyProtection="0">
      <alignment vertical="center"/>
    </xf>
    <xf numFmtId="0" fontId="36" fillId="3" borderId="12" applyNumberFormat="0" applyAlignment="0" applyProtection="0">
      <alignment vertical="center"/>
    </xf>
    <xf numFmtId="0" fontId="22" fillId="3" borderId="5" applyNumberFormat="0" applyAlignment="0" applyProtection="0">
      <alignment vertical="center"/>
    </xf>
    <xf numFmtId="0" fontId="32" fillId="20" borderId="10" applyNumberFormat="0" applyAlignment="0" applyProtection="0">
      <alignment vertical="center"/>
    </xf>
    <xf numFmtId="0" fontId="21" fillId="32" borderId="0" applyNumberFormat="0" applyBorder="0" applyAlignment="0" applyProtection="0">
      <alignment vertical="center"/>
    </xf>
    <xf numFmtId="0" fontId="23" fillId="26" borderId="0" applyNumberFormat="0" applyBorder="0" applyAlignment="0" applyProtection="0">
      <alignment vertical="center"/>
    </xf>
    <xf numFmtId="0" fontId="33" fillId="0" borderId="11" applyNumberFormat="0" applyFill="0" applyAlignment="0" applyProtection="0">
      <alignment vertical="center"/>
    </xf>
    <xf numFmtId="0" fontId="30" fillId="0" borderId="9" applyNumberFormat="0" applyFill="0" applyAlignment="0" applyProtection="0">
      <alignment vertical="center"/>
    </xf>
    <xf numFmtId="0" fontId="39" fillId="31" borderId="0" applyNumberFormat="0" applyBorder="0" applyAlignment="0" applyProtection="0">
      <alignment vertical="center"/>
    </xf>
    <xf numFmtId="0" fontId="25" fillId="7" borderId="0" applyNumberFormat="0" applyBorder="0" applyAlignment="0" applyProtection="0">
      <alignment vertical="center"/>
    </xf>
    <xf numFmtId="0" fontId="21" fillId="2" borderId="0" applyNumberFormat="0" applyBorder="0" applyAlignment="0" applyProtection="0">
      <alignment vertical="center"/>
    </xf>
    <xf numFmtId="0" fontId="23" fillId="19" borderId="0" applyNumberFormat="0" applyBorder="0" applyAlignment="0" applyProtection="0">
      <alignment vertical="center"/>
    </xf>
    <xf numFmtId="0" fontId="21" fillId="11" borderId="0" applyNumberFormat="0" applyBorder="0" applyAlignment="0" applyProtection="0">
      <alignment vertical="center"/>
    </xf>
    <xf numFmtId="0" fontId="24" fillId="0" borderId="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25" borderId="0" applyNumberFormat="0" applyBorder="0" applyAlignment="0" applyProtection="0">
      <alignment vertical="center"/>
    </xf>
    <xf numFmtId="0" fontId="23" fillId="10" borderId="0" applyNumberFormat="0" applyBorder="0" applyAlignment="0" applyProtection="0">
      <alignment vertical="center"/>
    </xf>
    <xf numFmtId="0" fontId="23" fillId="28"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3" fillId="16" borderId="0" applyNumberFormat="0" applyBorder="0" applyAlignment="0" applyProtection="0">
      <alignment vertical="center"/>
    </xf>
    <xf numFmtId="0" fontId="21" fillId="15" borderId="0" applyNumberFormat="0" applyBorder="0" applyAlignment="0" applyProtection="0">
      <alignment vertical="center"/>
    </xf>
    <xf numFmtId="0" fontId="23" fillId="23" borderId="0" applyNumberFormat="0" applyBorder="0" applyAlignment="0" applyProtection="0">
      <alignment vertical="center"/>
    </xf>
    <xf numFmtId="0" fontId="23" fillId="22" borderId="0" applyNumberFormat="0" applyBorder="0" applyAlignment="0" applyProtection="0">
      <alignment vertical="center"/>
    </xf>
    <xf numFmtId="0" fontId="21" fillId="18" borderId="0" applyNumberFormat="0" applyBorder="0" applyAlignment="0" applyProtection="0">
      <alignment vertical="center"/>
    </xf>
    <xf numFmtId="0" fontId="23" fillId="9" borderId="0" applyNumberFormat="0" applyBorder="0" applyAlignment="0" applyProtection="0">
      <alignment vertical="center"/>
    </xf>
    <xf numFmtId="0" fontId="31" fillId="0" borderId="0">
      <alignment vertical="center"/>
    </xf>
    <xf numFmtId="0" fontId="19" fillId="0" borderId="0">
      <alignment vertical="center"/>
    </xf>
    <xf numFmtId="0" fontId="19" fillId="0" borderId="0">
      <alignment vertical="center"/>
    </xf>
    <xf numFmtId="0" fontId="31" fillId="0" borderId="0"/>
  </cellStyleXfs>
  <cellXfs count="69">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0" xfId="0" applyNumberFormat="1" applyFont="1" applyFill="1" applyAlignment="1">
      <alignment horizontal="left" vertical="center" wrapText="1"/>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4" fillId="0" borderId="1" xfId="0" applyFont="1" applyFill="1" applyBorder="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textRotation="255"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8" fillId="0" borderId="1" xfId="53"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18" fillId="0" borderId="1" xfId="0" applyFont="1" applyFill="1" applyBorder="1" applyAlignment="1">
      <alignment horizontal="left" vertical="center" wrapText="1"/>
    </xf>
    <xf numFmtId="0" fontId="3" fillId="0" borderId="1" xfId="36" applyNumberFormat="1" applyFont="1" applyFill="1" applyBorder="1" applyAlignment="1">
      <alignment vertical="center" wrapText="1"/>
    </xf>
    <xf numFmtId="0" fontId="20" fillId="0" borderId="1" xfId="0" applyFont="1" applyBorder="1" applyAlignment="1">
      <alignment horizontal="left" vertical="center" wrapText="1"/>
    </xf>
    <xf numFmtId="0" fontId="3" fillId="0" borderId="1" xfId="36" applyNumberFormat="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3" fillId="0" borderId="1" xfId="0" applyFont="1" applyFill="1" applyBorder="1" applyAlignment="1">
      <alignment vertical="center" wrapText="1"/>
    </xf>
    <xf numFmtId="176" fontId="8"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1"/>
  <sheetViews>
    <sheetView tabSelected="1" zoomScale="70" zoomScaleNormal="70" workbookViewId="0">
      <selection activeCell="A2" sqref="A2:J2"/>
    </sheetView>
  </sheetViews>
  <sheetFormatPr defaultColWidth="8.89166666666667" defaultRowHeight="14.4" customHeight="1"/>
  <cols>
    <col min="1" max="1" width="7.425" style="1" customWidth="1"/>
    <col min="2" max="2" width="5.625" style="3" customWidth="1"/>
    <col min="3" max="3" width="24.3666666666667" style="5" customWidth="1"/>
    <col min="4" max="4" width="33.55" style="5" customWidth="1"/>
    <col min="5" max="5" width="17.2416666666667" style="6" customWidth="1"/>
    <col min="6" max="6" width="14.0833333333333" style="6" customWidth="1"/>
    <col min="7" max="7" width="53.575" style="5" customWidth="1"/>
    <col min="8" max="8" width="18.5333333333333" style="5" customWidth="1"/>
    <col min="9" max="9" width="135.35" style="5" customWidth="1"/>
    <col min="10" max="10" width="11.55" style="7" customWidth="1"/>
    <col min="11" max="16384" width="8.89166666666667" style="1"/>
  </cols>
  <sheetData>
    <row r="1" ht="37" customHeight="1" spans="1:2">
      <c r="A1" s="8" t="s">
        <v>0</v>
      </c>
      <c r="B1" s="9"/>
    </row>
    <row r="2" s="1" customFormat="1" ht="59" customHeight="1" spans="1:10">
      <c r="A2" s="10" t="s">
        <v>1</v>
      </c>
      <c r="B2" s="10"/>
      <c r="C2" s="11"/>
      <c r="D2" s="11"/>
      <c r="E2" s="12"/>
      <c r="F2" s="12"/>
      <c r="G2" s="11"/>
      <c r="H2" s="11"/>
      <c r="I2" s="11"/>
      <c r="J2" s="39"/>
    </row>
    <row r="3" s="1" customFormat="1" ht="69" customHeight="1" spans="1:10">
      <c r="A3" s="13" t="s">
        <v>2</v>
      </c>
      <c r="B3" s="13" t="s">
        <v>3</v>
      </c>
      <c r="C3" s="14" t="s">
        <v>4</v>
      </c>
      <c r="D3" s="14" t="s">
        <v>5</v>
      </c>
      <c r="E3" s="14" t="s">
        <v>6</v>
      </c>
      <c r="F3" s="14" t="s">
        <v>7</v>
      </c>
      <c r="G3" s="14" t="s">
        <v>8</v>
      </c>
      <c r="H3" s="14" t="s">
        <v>9</v>
      </c>
      <c r="I3" s="14" t="s">
        <v>10</v>
      </c>
      <c r="J3" s="14" t="s">
        <v>11</v>
      </c>
    </row>
    <row r="4" s="1" customFormat="1" ht="109" customHeight="1" spans="1:10">
      <c r="A4" s="15" t="s">
        <v>12</v>
      </c>
      <c r="B4" s="16">
        <v>1</v>
      </c>
      <c r="C4" s="17" t="s">
        <v>13</v>
      </c>
      <c r="D4" s="18" t="s">
        <v>14</v>
      </c>
      <c r="E4" s="19" t="s">
        <v>15</v>
      </c>
      <c r="F4" s="19" t="s">
        <v>16</v>
      </c>
      <c r="G4" s="18" t="s">
        <v>17</v>
      </c>
      <c r="H4" s="18" t="s">
        <v>18</v>
      </c>
      <c r="I4" s="18" t="s">
        <v>19</v>
      </c>
      <c r="J4" s="18" t="s">
        <v>20</v>
      </c>
    </row>
    <row r="5" s="1" customFormat="1" ht="69" customHeight="1" spans="1:10">
      <c r="A5" s="15"/>
      <c r="B5" s="16"/>
      <c r="C5" s="17"/>
      <c r="D5" s="18" t="s">
        <v>21</v>
      </c>
      <c r="E5" s="19" t="s">
        <v>15</v>
      </c>
      <c r="F5" s="19" t="s">
        <v>16</v>
      </c>
      <c r="G5" s="18" t="s">
        <v>22</v>
      </c>
      <c r="H5" s="18" t="s">
        <v>18</v>
      </c>
      <c r="I5" s="18" t="s">
        <v>23</v>
      </c>
      <c r="J5" s="18" t="s">
        <v>24</v>
      </c>
    </row>
    <row r="6" s="1" customFormat="1" ht="69" customHeight="1" spans="1:10">
      <c r="A6" s="15"/>
      <c r="B6" s="16"/>
      <c r="C6" s="17"/>
      <c r="D6" s="18" t="s">
        <v>25</v>
      </c>
      <c r="E6" s="19" t="s">
        <v>15</v>
      </c>
      <c r="F6" s="19" t="s">
        <v>16</v>
      </c>
      <c r="G6" s="18" t="s">
        <v>26</v>
      </c>
      <c r="H6" s="18" t="s">
        <v>18</v>
      </c>
      <c r="I6" s="18" t="s">
        <v>27</v>
      </c>
      <c r="J6" s="18" t="s">
        <v>24</v>
      </c>
    </row>
    <row r="7" s="1" customFormat="1" ht="69" customHeight="1" spans="1:10">
      <c r="A7" s="15"/>
      <c r="B7" s="16">
        <v>2</v>
      </c>
      <c r="C7" s="17" t="s">
        <v>28</v>
      </c>
      <c r="D7" s="17" t="s">
        <v>28</v>
      </c>
      <c r="E7" s="19" t="s">
        <v>15</v>
      </c>
      <c r="F7" s="19" t="s">
        <v>16</v>
      </c>
      <c r="G7" s="18" t="s">
        <v>29</v>
      </c>
      <c r="H7" s="18" t="s">
        <v>18</v>
      </c>
      <c r="I7" s="18" t="s">
        <v>30</v>
      </c>
      <c r="J7" s="18" t="s">
        <v>24</v>
      </c>
    </row>
    <row r="8" s="1" customFormat="1" ht="69" customHeight="1" spans="1:10">
      <c r="A8" s="15"/>
      <c r="B8" s="16">
        <v>3</v>
      </c>
      <c r="C8" s="17" t="s">
        <v>31</v>
      </c>
      <c r="D8" s="17" t="s">
        <v>31</v>
      </c>
      <c r="E8" s="19" t="s">
        <v>15</v>
      </c>
      <c r="F8" s="19" t="s">
        <v>16</v>
      </c>
      <c r="G8" s="18" t="s">
        <v>32</v>
      </c>
      <c r="H8" s="18" t="s">
        <v>33</v>
      </c>
      <c r="I8" s="18" t="s">
        <v>34</v>
      </c>
      <c r="J8" s="18" t="s">
        <v>20</v>
      </c>
    </row>
    <row r="9" s="1" customFormat="1" ht="104" customHeight="1" spans="1:10">
      <c r="A9" s="15"/>
      <c r="B9" s="16">
        <v>4</v>
      </c>
      <c r="C9" s="17" t="s">
        <v>35</v>
      </c>
      <c r="D9" s="17" t="s">
        <v>35</v>
      </c>
      <c r="E9" s="19" t="s">
        <v>36</v>
      </c>
      <c r="F9" s="19" t="s">
        <v>16</v>
      </c>
      <c r="G9" s="18" t="s">
        <v>37</v>
      </c>
      <c r="H9" s="18" t="s">
        <v>38</v>
      </c>
      <c r="I9" s="18" t="s">
        <v>39</v>
      </c>
      <c r="J9" s="18" t="s">
        <v>24</v>
      </c>
    </row>
    <row r="10" s="1" customFormat="1" ht="69" customHeight="1" spans="1:10">
      <c r="A10" s="15"/>
      <c r="B10" s="16">
        <v>5</v>
      </c>
      <c r="C10" s="17" t="s">
        <v>40</v>
      </c>
      <c r="D10" s="17" t="s">
        <v>40</v>
      </c>
      <c r="E10" s="19" t="s">
        <v>15</v>
      </c>
      <c r="F10" s="19" t="s">
        <v>16</v>
      </c>
      <c r="G10" s="18" t="s">
        <v>41</v>
      </c>
      <c r="H10" s="18" t="s">
        <v>33</v>
      </c>
      <c r="I10" s="18" t="s">
        <v>42</v>
      </c>
      <c r="J10" s="18" t="s">
        <v>20</v>
      </c>
    </row>
    <row r="11" s="1" customFormat="1" ht="69" customHeight="1" spans="1:10">
      <c r="A11" s="15"/>
      <c r="B11" s="16">
        <v>6</v>
      </c>
      <c r="C11" s="17" t="s">
        <v>43</v>
      </c>
      <c r="D11" s="18" t="s">
        <v>43</v>
      </c>
      <c r="E11" s="19" t="s">
        <v>15</v>
      </c>
      <c r="F11" s="19" t="s">
        <v>16</v>
      </c>
      <c r="G11" s="18" t="s">
        <v>44</v>
      </c>
      <c r="H11" s="18" t="s">
        <v>33</v>
      </c>
      <c r="I11" s="18" t="s">
        <v>45</v>
      </c>
      <c r="J11" s="18" t="s">
        <v>24</v>
      </c>
    </row>
    <row r="12" s="1" customFormat="1" ht="69" customHeight="1" spans="1:10">
      <c r="A12" s="15" t="s">
        <v>46</v>
      </c>
      <c r="B12" s="20">
        <v>7</v>
      </c>
      <c r="C12" s="17" t="s">
        <v>47</v>
      </c>
      <c r="D12" s="18" t="s">
        <v>48</v>
      </c>
      <c r="E12" s="19" t="s">
        <v>15</v>
      </c>
      <c r="F12" s="19" t="s">
        <v>49</v>
      </c>
      <c r="G12" s="18" t="s">
        <v>50</v>
      </c>
      <c r="H12" s="18" t="s">
        <v>51</v>
      </c>
      <c r="I12" s="18" t="s">
        <v>52</v>
      </c>
      <c r="J12" s="21"/>
    </row>
    <row r="13" s="1" customFormat="1" ht="69" customHeight="1" spans="1:10">
      <c r="A13" s="15"/>
      <c r="B13" s="20"/>
      <c r="C13" s="17"/>
      <c r="D13" s="18" t="s">
        <v>53</v>
      </c>
      <c r="E13" s="19" t="s">
        <v>15</v>
      </c>
      <c r="F13" s="19"/>
      <c r="G13" s="18" t="s">
        <v>54</v>
      </c>
      <c r="H13" s="18" t="s">
        <v>51</v>
      </c>
      <c r="I13" s="18" t="s">
        <v>55</v>
      </c>
      <c r="J13" s="21"/>
    </row>
    <row r="14" s="1" customFormat="1" ht="69" customHeight="1" spans="1:10">
      <c r="A14" s="15"/>
      <c r="B14" s="20">
        <v>8</v>
      </c>
      <c r="C14" s="17" t="s">
        <v>56</v>
      </c>
      <c r="D14" s="18" t="s">
        <v>57</v>
      </c>
      <c r="E14" s="19" t="s">
        <v>15</v>
      </c>
      <c r="F14" s="19" t="s">
        <v>49</v>
      </c>
      <c r="G14" s="18" t="s">
        <v>58</v>
      </c>
      <c r="H14" s="18" t="s">
        <v>51</v>
      </c>
      <c r="I14" s="18" t="s">
        <v>59</v>
      </c>
      <c r="J14" s="21"/>
    </row>
    <row r="15" s="1" customFormat="1" ht="69" customHeight="1" spans="1:10">
      <c r="A15" s="15"/>
      <c r="B15" s="20"/>
      <c r="C15" s="17"/>
      <c r="D15" s="18" t="s">
        <v>60</v>
      </c>
      <c r="E15" s="19" t="s">
        <v>15</v>
      </c>
      <c r="F15" s="19"/>
      <c r="G15" s="18" t="s">
        <v>61</v>
      </c>
      <c r="H15" s="18" t="s">
        <v>51</v>
      </c>
      <c r="I15" s="18" t="s">
        <v>62</v>
      </c>
      <c r="J15" s="21"/>
    </row>
    <row r="16" s="1" customFormat="1" ht="69" customHeight="1" spans="1:10">
      <c r="A16" s="15"/>
      <c r="B16" s="20">
        <v>9</v>
      </c>
      <c r="C16" s="18" t="s">
        <v>63</v>
      </c>
      <c r="D16" s="18" t="s">
        <v>64</v>
      </c>
      <c r="E16" s="19" t="s">
        <v>15</v>
      </c>
      <c r="F16" s="19" t="s">
        <v>49</v>
      </c>
      <c r="G16" s="18" t="s">
        <v>65</v>
      </c>
      <c r="H16" s="18" t="s">
        <v>51</v>
      </c>
      <c r="I16" s="18" t="s">
        <v>66</v>
      </c>
      <c r="J16" s="21"/>
    </row>
    <row r="17" s="1" customFormat="1" ht="69" customHeight="1" spans="1:10">
      <c r="A17" s="15"/>
      <c r="B17" s="20">
        <v>10</v>
      </c>
      <c r="C17" s="18" t="s">
        <v>67</v>
      </c>
      <c r="D17" s="18" t="s">
        <v>67</v>
      </c>
      <c r="E17" s="19" t="s">
        <v>15</v>
      </c>
      <c r="F17" s="19" t="s">
        <v>49</v>
      </c>
      <c r="G17" s="18" t="s">
        <v>68</v>
      </c>
      <c r="H17" s="18" t="s">
        <v>51</v>
      </c>
      <c r="I17" s="18" t="s">
        <v>69</v>
      </c>
      <c r="J17" s="21"/>
    </row>
    <row r="18" s="1" customFormat="1" ht="69" customHeight="1" spans="1:10">
      <c r="A18" s="15"/>
      <c r="B18" s="20">
        <v>11</v>
      </c>
      <c r="C18" s="18" t="s">
        <v>70</v>
      </c>
      <c r="D18" s="18" t="s">
        <v>70</v>
      </c>
      <c r="E18" s="19" t="s">
        <v>15</v>
      </c>
      <c r="F18" s="19" t="s">
        <v>49</v>
      </c>
      <c r="G18" s="18" t="s">
        <v>71</v>
      </c>
      <c r="H18" s="18" t="s">
        <v>51</v>
      </c>
      <c r="I18" s="18" t="s">
        <v>72</v>
      </c>
      <c r="J18" s="21"/>
    </row>
    <row r="19" s="1" customFormat="1" ht="88" customHeight="1" spans="1:10">
      <c r="A19" s="15" t="s">
        <v>73</v>
      </c>
      <c r="B19" s="20">
        <v>1</v>
      </c>
      <c r="C19" s="21" t="s">
        <v>74</v>
      </c>
      <c r="D19" s="21" t="s">
        <v>75</v>
      </c>
      <c r="E19" s="22" t="s">
        <v>15</v>
      </c>
      <c r="F19" s="21" t="s">
        <v>76</v>
      </c>
      <c r="G19" s="21" t="s">
        <v>77</v>
      </c>
      <c r="H19" s="21" t="s">
        <v>78</v>
      </c>
      <c r="I19" s="21" t="s">
        <v>79</v>
      </c>
      <c r="J19" s="17"/>
    </row>
    <row r="20" s="1" customFormat="1" ht="134" customHeight="1" spans="1:10">
      <c r="A20" s="15"/>
      <c r="B20" s="20">
        <v>2</v>
      </c>
      <c r="C20" s="22" t="s">
        <v>80</v>
      </c>
      <c r="D20" s="21" t="s">
        <v>81</v>
      </c>
      <c r="E20" s="22" t="s">
        <v>15</v>
      </c>
      <c r="F20" s="21" t="s">
        <v>76</v>
      </c>
      <c r="G20" s="21" t="s">
        <v>82</v>
      </c>
      <c r="H20" s="21" t="s">
        <v>78</v>
      </c>
      <c r="I20" s="21" t="s">
        <v>83</v>
      </c>
      <c r="J20" s="17"/>
    </row>
    <row r="21" s="1" customFormat="1" ht="69" customHeight="1" spans="1:10">
      <c r="A21" s="15"/>
      <c r="B21" s="20"/>
      <c r="C21" s="22"/>
      <c r="D21" s="21" t="s">
        <v>84</v>
      </c>
      <c r="E21" s="22" t="s">
        <v>15</v>
      </c>
      <c r="F21" s="21" t="s">
        <v>76</v>
      </c>
      <c r="G21" s="21" t="s">
        <v>82</v>
      </c>
      <c r="H21" s="21" t="s">
        <v>78</v>
      </c>
      <c r="I21" s="21" t="s">
        <v>85</v>
      </c>
      <c r="J21" s="17"/>
    </row>
    <row r="22" s="1" customFormat="1" ht="69" customHeight="1" spans="1:10">
      <c r="A22" s="15"/>
      <c r="B22" s="20"/>
      <c r="C22" s="22"/>
      <c r="D22" s="21" t="s">
        <v>86</v>
      </c>
      <c r="E22" s="22" t="s">
        <v>15</v>
      </c>
      <c r="F22" s="21" t="s">
        <v>76</v>
      </c>
      <c r="G22" s="21" t="s">
        <v>82</v>
      </c>
      <c r="H22" s="21" t="s">
        <v>78</v>
      </c>
      <c r="I22" s="21" t="s">
        <v>87</v>
      </c>
      <c r="J22" s="17"/>
    </row>
    <row r="23" s="1" customFormat="1" ht="69" customHeight="1" spans="1:10">
      <c r="A23" s="15"/>
      <c r="B23" s="20"/>
      <c r="C23" s="22"/>
      <c r="D23" s="21" t="s">
        <v>88</v>
      </c>
      <c r="E23" s="22" t="s">
        <v>15</v>
      </c>
      <c r="F23" s="21" t="s">
        <v>76</v>
      </c>
      <c r="G23" s="21" t="s">
        <v>82</v>
      </c>
      <c r="H23" s="21" t="s">
        <v>78</v>
      </c>
      <c r="I23" s="21" t="s">
        <v>89</v>
      </c>
      <c r="J23" s="17"/>
    </row>
    <row r="24" s="1" customFormat="1" ht="69" customHeight="1" spans="1:10">
      <c r="A24" s="15"/>
      <c r="B24" s="20"/>
      <c r="C24" s="22"/>
      <c r="D24" s="21" t="s">
        <v>90</v>
      </c>
      <c r="E24" s="22" t="s">
        <v>15</v>
      </c>
      <c r="F24" s="21" t="s">
        <v>76</v>
      </c>
      <c r="G24" s="21" t="s">
        <v>82</v>
      </c>
      <c r="H24" s="21" t="s">
        <v>78</v>
      </c>
      <c r="I24" s="21" t="s">
        <v>91</v>
      </c>
      <c r="J24" s="17"/>
    </row>
    <row r="25" s="1" customFormat="1" ht="69" customHeight="1" spans="1:10">
      <c r="A25" s="15"/>
      <c r="B25" s="20"/>
      <c r="C25" s="22"/>
      <c r="D25" s="21" t="s">
        <v>92</v>
      </c>
      <c r="E25" s="22" t="s">
        <v>15</v>
      </c>
      <c r="F25" s="21" t="s">
        <v>93</v>
      </c>
      <c r="G25" s="21" t="s">
        <v>82</v>
      </c>
      <c r="H25" s="21" t="s">
        <v>78</v>
      </c>
      <c r="I25" s="21" t="s">
        <v>94</v>
      </c>
      <c r="J25" s="17"/>
    </row>
    <row r="26" s="1" customFormat="1" ht="69" customHeight="1" spans="1:10">
      <c r="A26" s="15"/>
      <c r="B26" s="20">
        <v>3</v>
      </c>
      <c r="C26" s="22" t="s">
        <v>95</v>
      </c>
      <c r="D26" s="21" t="s">
        <v>96</v>
      </c>
      <c r="E26" s="22" t="s">
        <v>15</v>
      </c>
      <c r="F26" s="21" t="s">
        <v>97</v>
      </c>
      <c r="G26" s="21" t="s">
        <v>98</v>
      </c>
      <c r="H26" s="21" t="s">
        <v>99</v>
      </c>
      <c r="I26" s="21" t="s">
        <v>100</v>
      </c>
      <c r="J26" s="17"/>
    </row>
    <row r="27" s="1" customFormat="1" ht="69" customHeight="1" spans="1:10">
      <c r="A27" s="15"/>
      <c r="B27" s="20"/>
      <c r="C27" s="22"/>
      <c r="D27" s="21" t="s">
        <v>101</v>
      </c>
      <c r="E27" s="22" t="s">
        <v>15</v>
      </c>
      <c r="F27" s="21" t="s">
        <v>97</v>
      </c>
      <c r="G27" s="21" t="s">
        <v>102</v>
      </c>
      <c r="H27" s="21" t="s">
        <v>99</v>
      </c>
      <c r="I27" s="21" t="s">
        <v>103</v>
      </c>
      <c r="J27" s="17"/>
    </row>
    <row r="28" s="1" customFormat="1" ht="69" customHeight="1" spans="1:10">
      <c r="A28" s="15"/>
      <c r="B28" s="20"/>
      <c r="C28" s="22"/>
      <c r="D28" s="21" t="s">
        <v>104</v>
      </c>
      <c r="E28" s="22" t="s">
        <v>15</v>
      </c>
      <c r="F28" s="21" t="s">
        <v>97</v>
      </c>
      <c r="G28" s="21" t="s">
        <v>105</v>
      </c>
      <c r="H28" s="21" t="s">
        <v>99</v>
      </c>
      <c r="I28" s="21" t="s">
        <v>106</v>
      </c>
      <c r="J28" s="17"/>
    </row>
    <row r="29" s="1" customFormat="1" ht="69" customHeight="1" spans="1:10">
      <c r="A29" s="15"/>
      <c r="B29" s="20"/>
      <c r="C29" s="22"/>
      <c r="D29" s="21" t="s">
        <v>107</v>
      </c>
      <c r="E29" s="22" t="s">
        <v>15</v>
      </c>
      <c r="F29" s="21" t="s">
        <v>97</v>
      </c>
      <c r="G29" s="21" t="s">
        <v>108</v>
      </c>
      <c r="H29" s="21" t="s">
        <v>99</v>
      </c>
      <c r="I29" s="21" t="s">
        <v>109</v>
      </c>
      <c r="J29" s="17"/>
    </row>
    <row r="30" s="1" customFormat="1" ht="69" customHeight="1" spans="1:10">
      <c r="A30" s="15"/>
      <c r="B30" s="20"/>
      <c r="C30" s="22"/>
      <c r="D30" s="21" t="s">
        <v>110</v>
      </c>
      <c r="E30" s="22" t="s">
        <v>15</v>
      </c>
      <c r="F30" s="21" t="s">
        <v>97</v>
      </c>
      <c r="G30" s="21" t="s">
        <v>111</v>
      </c>
      <c r="H30" s="21" t="s">
        <v>99</v>
      </c>
      <c r="I30" s="21" t="s">
        <v>112</v>
      </c>
      <c r="J30" s="17"/>
    </row>
    <row r="31" s="1" customFormat="1" ht="69" customHeight="1" spans="1:10">
      <c r="A31" s="15"/>
      <c r="B31" s="20"/>
      <c r="C31" s="22"/>
      <c r="D31" s="21" t="s">
        <v>113</v>
      </c>
      <c r="E31" s="22" t="s">
        <v>15</v>
      </c>
      <c r="F31" s="21" t="s">
        <v>97</v>
      </c>
      <c r="G31" s="21" t="s">
        <v>114</v>
      </c>
      <c r="H31" s="21" t="s">
        <v>99</v>
      </c>
      <c r="I31" s="21" t="s">
        <v>115</v>
      </c>
      <c r="J31" s="17"/>
    </row>
    <row r="32" s="1" customFormat="1" ht="69" customHeight="1" spans="1:10">
      <c r="A32" s="15"/>
      <c r="B32" s="20">
        <v>4</v>
      </c>
      <c r="C32" s="21" t="s">
        <v>116</v>
      </c>
      <c r="D32" s="23" t="s">
        <v>117</v>
      </c>
      <c r="E32" s="22" t="s">
        <v>15</v>
      </c>
      <c r="F32" s="21" t="s">
        <v>118</v>
      </c>
      <c r="G32" s="21" t="s">
        <v>119</v>
      </c>
      <c r="H32" s="21" t="s">
        <v>120</v>
      </c>
      <c r="I32" s="21" t="s">
        <v>121</v>
      </c>
      <c r="J32" s="17"/>
    </row>
    <row r="33" s="1" customFormat="1" ht="69" customHeight="1" spans="1:10">
      <c r="A33" s="15"/>
      <c r="B33" s="20">
        <v>5</v>
      </c>
      <c r="C33" s="21" t="s">
        <v>122</v>
      </c>
      <c r="D33" s="23" t="s">
        <v>123</v>
      </c>
      <c r="E33" s="22" t="s">
        <v>15</v>
      </c>
      <c r="F33" s="21" t="s">
        <v>118</v>
      </c>
      <c r="G33" s="21" t="s">
        <v>124</v>
      </c>
      <c r="H33" s="21" t="s">
        <v>120</v>
      </c>
      <c r="I33" s="21" t="s">
        <v>125</v>
      </c>
      <c r="J33" s="17"/>
    </row>
    <row r="34" s="1" customFormat="1" ht="69" customHeight="1" spans="1:10">
      <c r="A34" s="15"/>
      <c r="B34" s="20">
        <v>6</v>
      </c>
      <c r="C34" s="24" t="s">
        <v>126</v>
      </c>
      <c r="D34" s="24" t="s">
        <v>126</v>
      </c>
      <c r="E34" s="20" t="s">
        <v>15</v>
      </c>
      <c r="F34" s="21" t="s">
        <v>127</v>
      </c>
      <c r="G34" s="24" t="s">
        <v>128</v>
      </c>
      <c r="H34" s="24" t="s">
        <v>78</v>
      </c>
      <c r="I34" s="24" t="s">
        <v>129</v>
      </c>
      <c r="J34" s="17"/>
    </row>
    <row r="35" s="1" customFormat="1" ht="69" customHeight="1" spans="1:10">
      <c r="A35" s="15"/>
      <c r="B35" s="20">
        <v>7</v>
      </c>
      <c r="C35" s="25" t="s">
        <v>130</v>
      </c>
      <c r="D35" s="25" t="s">
        <v>131</v>
      </c>
      <c r="E35" s="22" t="s">
        <v>36</v>
      </c>
      <c r="F35" s="21" t="s">
        <v>97</v>
      </c>
      <c r="G35" s="21" t="s">
        <v>132</v>
      </c>
      <c r="H35" s="21" t="s">
        <v>133</v>
      </c>
      <c r="I35" s="17" t="s">
        <v>134</v>
      </c>
      <c r="J35" s="17"/>
    </row>
    <row r="36" s="1" customFormat="1" ht="69" customHeight="1" spans="1:10">
      <c r="A36" s="15"/>
      <c r="B36" s="20">
        <v>8</v>
      </c>
      <c r="C36" s="25" t="s">
        <v>135</v>
      </c>
      <c r="D36" s="25" t="s">
        <v>136</v>
      </c>
      <c r="E36" s="22" t="s">
        <v>36</v>
      </c>
      <c r="F36" s="21" t="s">
        <v>127</v>
      </c>
      <c r="G36" s="21" t="s">
        <v>132</v>
      </c>
      <c r="H36" s="21" t="s">
        <v>133</v>
      </c>
      <c r="I36" s="17" t="s">
        <v>137</v>
      </c>
      <c r="J36" s="17"/>
    </row>
    <row r="37" s="1" customFormat="1" ht="69" customHeight="1" spans="1:10">
      <c r="A37" s="15"/>
      <c r="B37" s="20">
        <v>9</v>
      </c>
      <c r="C37" s="25" t="s">
        <v>138</v>
      </c>
      <c r="D37" s="25" t="s">
        <v>139</v>
      </c>
      <c r="E37" s="22" t="s">
        <v>36</v>
      </c>
      <c r="F37" s="21" t="s">
        <v>127</v>
      </c>
      <c r="G37" s="21" t="s">
        <v>132</v>
      </c>
      <c r="H37" s="21" t="s">
        <v>133</v>
      </c>
      <c r="I37" s="17" t="s">
        <v>134</v>
      </c>
      <c r="J37" s="17"/>
    </row>
    <row r="38" s="1" customFormat="1" ht="69" customHeight="1" spans="1:10">
      <c r="A38" s="26" t="s">
        <v>140</v>
      </c>
      <c r="B38" s="27">
        <v>1</v>
      </c>
      <c r="C38" s="27" t="s">
        <v>141</v>
      </c>
      <c r="D38" s="17" t="s">
        <v>142</v>
      </c>
      <c r="E38" s="16" t="s">
        <v>15</v>
      </c>
      <c r="F38" s="18" t="s">
        <v>143</v>
      </c>
      <c r="G38" s="17" t="s">
        <v>144</v>
      </c>
      <c r="H38" s="18" t="s">
        <v>145</v>
      </c>
      <c r="I38" s="18" t="s">
        <v>146</v>
      </c>
      <c r="J38" s="17"/>
    </row>
    <row r="39" s="1" customFormat="1" ht="69" customHeight="1" spans="1:10">
      <c r="A39" s="15" t="s">
        <v>147</v>
      </c>
      <c r="B39" s="19">
        <v>1</v>
      </c>
      <c r="C39" s="28" t="s">
        <v>148</v>
      </c>
      <c r="D39" s="29" t="s">
        <v>149</v>
      </c>
      <c r="E39" s="30" t="s">
        <v>15</v>
      </c>
      <c r="F39" s="31" t="s">
        <v>150</v>
      </c>
      <c r="G39" s="29" t="s">
        <v>151</v>
      </c>
      <c r="H39" s="17" t="s">
        <v>152</v>
      </c>
      <c r="I39" s="40" t="s">
        <v>153</v>
      </c>
      <c r="J39" s="17"/>
    </row>
    <row r="40" s="1" customFormat="1" ht="224" customHeight="1" spans="1:10">
      <c r="A40" s="15"/>
      <c r="B40" s="19"/>
      <c r="C40" s="28"/>
      <c r="D40" s="29" t="s">
        <v>154</v>
      </c>
      <c r="E40" s="32" t="s">
        <v>15</v>
      </c>
      <c r="F40" s="16" t="s">
        <v>150</v>
      </c>
      <c r="G40" s="33" t="s">
        <v>155</v>
      </c>
      <c r="H40" s="17" t="s">
        <v>152</v>
      </c>
      <c r="I40" s="17" t="s">
        <v>156</v>
      </c>
      <c r="J40" s="17"/>
    </row>
    <row r="41" s="1" customFormat="1" ht="82" customHeight="1" spans="1:10">
      <c r="A41" s="15"/>
      <c r="B41" s="19"/>
      <c r="C41" s="28"/>
      <c r="D41" s="28" t="s">
        <v>157</v>
      </c>
      <c r="E41" s="16" t="s">
        <v>15</v>
      </c>
      <c r="F41" s="31" t="s">
        <v>150</v>
      </c>
      <c r="G41" s="29" t="s">
        <v>158</v>
      </c>
      <c r="H41" s="17" t="s">
        <v>152</v>
      </c>
      <c r="I41" s="40" t="s">
        <v>159</v>
      </c>
      <c r="J41" s="17"/>
    </row>
    <row r="42" s="1" customFormat="1" ht="180" customHeight="1" spans="1:10">
      <c r="A42" s="15"/>
      <c r="B42" s="19"/>
      <c r="C42" s="28"/>
      <c r="D42" s="17" t="s">
        <v>160</v>
      </c>
      <c r="E42" s="16" t="s">
        <v>15</v>
      </c>
      <c r="F42" s="31" t="s">
        <v>150</v>
      </c>
      <c r="G42" s="29" t="s">
        <v>161</v>
      </c>
      <c r="H42" s="17" t="s">
        <v>152</v>
      </c>
      <c r="I42" s="29" t="s">
        <v>162</v>
      </c>
      <c r="J42" s="17"/>
    </row>
    <row r="43" s="1" customFormat="1" ht="69" customHeight="1" spans="1:10">
      <c r="A43" s="15"/>
      <c r="B43" s="19"/>
      <c r="C43" s="28"/>
      <c r="D43" s="28" t="s">
        <v>163</v>
      </c>
      <c r="E43" s="16" t="s">
        <v>15</v>
      </c>
      <c r="F43" s="31" t="s">
        <v>150</v>
      </c>
      <c r="G43" s="29" t="s">
        <v>164</v>
      </c>
      <c r="H43" s="17" t="s">
        <v>152</v>
      </c>
      <c r="I43" s="17" t="s">
        <v>165</v>
      </c>
      <c r="J43" s="17"/>
    </row>
    <row r="44" s="1" customFormat="1" ht="195" customHeight="1" spans="1:10">
      <c r="A44" s="15"/>
      <c r="B44" s="19"/>
      <c r="C44" s="28"/>
      <c r="D44" s="28" t="s">
        <v>166</v>
      </c>
      <c r="E44" s="16" t="s">
        <v>36</v>
      </c>
      <c r="F44" s="31" t="s">
        <v>150</v>
      </c>
      <c r="G44" s="29" t="s">
        <v>167</v>
      </c>
      <c r="H44" s="17" t="s">
        <v>152</v>
      </c>
      <c r="I44" s="17" t="s">
        <v>168</v>
      </c>
      <c r="J44" s="17"/>
    </row>
    <row r="45" s="1" customFormat="1" ht="159" customHeight="1" spans="1:10">
      <c r="A45" s="15"/>
      <c r="B45" s="19">
        <v>2</v>
      </c>
      <c r="C45" s="28" t="s">
        <v>169</v>
      </c>
      <c r="D45" s="34" t="s">
        <v>170</v>
      </c>
      <c r="E45" s="16" t="s">
        <v>15</v>
      </c>
      <c r="F45" s="31" t="s">
        <v>150</v>
      </c>
      <c r="G45" s="29" t="s">
        <v>171</v>
      </c>
      <c r="H45" s="17" t="s">
        <v>152</v>
      </c>
      <c r="I45" s="17" t="s">
        <v>172</v>
      </c>
      <c r="J45" s="17"/>
    </row>
    <row r="46" s="1" customFormat="1" ht="126" customHeight="1" spans="1:10">
      <c r="A46" s="15"/>
      <c r="B46" s="19"/>
      <c r="C46" s="28"/>
      <c r="D46" s="28" t="s">
        <v>173</v>
      </c>
      <c r="E46" s="16" t="s">
        <v>36</v>
      </c>
      <c r="F46" s="31" t="s">
        <v>150</v>
      </c>
      <c r="G46" s="29" t="s">
        <v>174</v>
      </c>
      <c r="H46" s="17" t="s">
        <v>152</v>
      </c>
      <c r="I46" s="17" t="s">
        <v>175</v>
      </c>
      <c r="J46" s="17"/>
    </row>
    <row r="47" s="1" customFormat="1" ht="355" customHeight="1" spans="1:10">
      <c r="A47" s="15"/>
      <c r="B47" s="19">
        <v>3</v>
      </c>
      <c r="C47" s="28" t="s">
        <v>176</v>
      </c>
      <c r="D47" s="28" t="s">
        <v>177</v>
      </c>
      <c r="E47" s="16" t="s">
        <v>15</v>
      </c>
      <c r="F47" s="31" t="s">
        <v>150</v>
      </c>
      <c r="G47" s="29" t="s">
        <v>178</v>
      </c>
      <c r="H47" s="17" t="s">
        <v>152</v>
      </c>
      <c r="I47" s="17" t="s">
        <v>179</v>
      </c>
      <c r="J47" s="17"/>
    </row>
    <row r="48" s="1" customFormat="1" ht="69" customHeight="1" spans="1:10">
      <c r="A48" s="15"/>
      <c r="B48" s="19">
        <v>4</v>
      </c>
      <c r="C48" s="35" t="s">
        <v>180</v>
      </c>
      <c r="D48" s="28" t="s">
        <v>181</v>
      </c>
      <c r="E48" s="16" t="s">
        <v>15</v>
      </c>
      <c r="F48" s="31" t="s">
        <v>150</v>
      </c>
      <c r="G48" s="29" t="s">
        <v>182</v>
      </c>
      <c r="H48" s="17" t="s">
        <v>152</v>
      </c>
      <c r="I48" s="17" t="s">
        <v>183</v>
      </c>
      <c r="J48" s="17"/>
    </row>
    <row r="49" s="1" customFormat="1" ht="69" customHeight="1" spans="1:10">
      <c r="A49" s="15"/>
      <c r="B49" s="19"/>
      <c r="C49" s="35"/>
      <c r="D49" s="28" t="s">
        <v>184</v>
      </c>
      <c r="E49" s="16" t="s">
        <v>15</v>
      </c>
      <c r="F49" s="31" t="s">
        <v>150</v>
      </c>
      <c r="G49" s="29" t="s">
        <v>185</v>
      </c>
      <c r="H49" s="17" t="s">
        <v>152</v>
      </c>
      <c r="I49" s="17" t="s">
        <v>186</v>
      </c>
      <c r="J49" s="17"/>
    </row>
    <row r="50" s="1" customFormat="1" ht="110" customHeight="1" spans="1:10">
      <c r="A50" s="15"/>
      <c r="B50" s="19"/>
      <c r="C50" s="35"/>
      <c r="D50" s="28" t="s">
        <v>187</v>
      </c>
      <c r="E50" s="16" t="s">
        <v>15</v>
      </c>
      <c r="F50" s="31" t="s">
        <v>150</v>
      </c>
      <c r="G50" s="29" t="s">
        <v>188</v>
      </c>
      <c r="H50" s="17" t="s">
        <v>152</v>
      </c>
      <c r="I50" s="17" t="s">
        <v>189</v>
      </c>
      <c r="J50" s="17"/>
    </row>
    <row r="51" s="1" customFormat="1" ht="250" customHeight="1" spans="1:10">
      <c r="A51" s="15"/>
      <c r="B51" s="19">
        <v>5</v>
      </c>
      <c r="C51" s="28" t="s">
        <v>190</v>
      </c>
      <c r="D51" s="28" t="s">
        <v>191</v>
      </c>
      <c r="E51" s="16" t="s">
        <v>15</v>
      </c>
      <c r="F51" s="31" t="s">
        <v>150</v>
      </c>
      <c r="G51" s="29" t="s">
        <v>192</v>
      </c>
      <c r="H51" s="17" t="s">
        <v>152</v>
      </c>
      <c r="I51" s="17" t="s">
        <v>193</v>
      </c>
      <c r="J51" s="17"/>
    </row>
    <row r="52" s="1" customFormat="1" ht="69" customHeight="1" spans="1:10">
      <c r="A52" s="15"/>
      <c r="B52" s="19">
        <v>6</v>
      </c>
      <c r="C52" s="28" t="s">
        <v>194</v>
      </c>
      <c r="D52" s="28" t="s">
        <v>195</v>
      </c>
      <c r="E52" s="16" t="s">
        <v>15</v>
      </c>
      <c r="F52" s="31" t="s">
        <v>150</v>
      </c>
      <c r="G52" s="29" t="s">
        <v>196</v>
      </c>
      <c r="H52" s="17" t="s">
        <v>152</v>
      </c>
      <c r="I52" s="17" t="s">
        <v>197</v>
      </c>
      <c r="J52" s="17"/>
    </row>
    <row r="53" s="1" customFormat="1" ht="69" customHeight="1" spans="1:10">
      <c r="A53" s="15" t="s">
        <v>198</v>
      </c>
      <c r="B53" s="16">
        <v>1</v>
      </c>
      <c r="C53" s="17" t="s">
        <v>199</v>
      </c>
      <c r="D53" s="17" t="s">
        <v>200</v>
      </c>
      <c r="E53" s="16" t="s">
        <v>15</v>
      </c>
      <c r="F53" s="16" t="s">
        <v>201</v>
      </c>
      <c r="G53" s="17" t="s">
        <v>202</v>
      </c>
      <c r="H53" s="17" t="s">
        <v>99</v>
      </c>
      <c r="I53" s="17" t="s">
        <v>203</v>
      </c>
      <c r="J53" s="17"/>
    </row>
    <row r="54" s="1" customFormat="1" ht="287" customHeight="1" spans="1:10">
      <c r="A54" s="15"/>
      <c r="B54" s="16">
        <v>2</v>
      </c>
      <c r="C54" s="17" t="s">
        <v>204</v>
      </c>
      <c r="D54" s="17" t="s">
        <v>204</v>
      </c>
      <c r="E54" s="16" t="s">
        <v>15</v>
      </c>
      <c r="F54" s="16" t="s">
        <v>205</v>
      </c>
      <c r="G54" s="17" t="s">
        <v>206</v>
      </c>
      <c r="H54" s="17" t="s">
        <v>207</v>
      </c>
      <c r="I54" s="17" t="s">
        <v>208</v>
      </c>
      <c r="J54" s="17"/>
    </row>
    <row r="55" s="1" customFormat="1" ht="69" customHeight="1" spans="1:10">
      <c r="A55" s="15"/>
      <c r="B55" s="16">
        <v>3</v>
      </c>
      <c r="C55" s="17" t="s">
        <v>209</v>
      </c>
      <c r="D55" s="17" t="s">
        <v>210</v>
      </c>
      <c r="E55" s="16" t="s">
        <v>15</v>
      </c>
      <c r="F55" s="16" t="s">
        <v>205</v>
      </c>
      <c r="G55" s="17" t="s">
        <v>211</v>
      </c>
      <c r="H55" s="17" t="s">
        <v>207</v>
      </c>
      <c r="I55" s="17" t="s">
        <v>212</v>
      </c>
      <c r="J55" s="17"/>
    </row>
    <row r="56" s="1" customFormat="1" ht="69" customHeight="1" spans="1:10">
      <c r="A56" s="15"/>
      <c r="B56" s="16">
        <v>4</v>
      </c>
      <c r="C56" s="33" t="s">
        <v>213</v>
      </c>
      <c r="D56" s="33" t="s">
        <v>213</v>
      </c>
      <c r="E56" s="16" t="s">
        <v>15</v>
      </c>
      <c r="F56" s="16" t="s">
        <v>205</v>
      </c>
      <c r="G56" s="17" t="s">
        <v>214</v>
      </c>
      <c r="H56" s="17" t="s">
        <v>215</v>
      </c>
      <c r="I56" s="17" t="s">
        <v>216</v>
      </c>
      <c r="J56" s="17"/>
    </row>
    <row r="57" s="1" customFormat="1" ht="69" customHeight="1" spans="1:10">
      <c r="A57" s="15"/>
      <c r="B57" s="20">
        <v>5</v>
      </c>
      <c r="C57" s="17" t="s">
        <v>209</v>
      </c>
      <c r="D57" s="17" t="s">
        <v>210</v>
      </c>
      <c r="E57" s="16" t="s">
        <v>15</v>
      </c>
      <c r="F57" s="16" t="s">
        <v>205</v>
      </c>
      <c r="G57" s="17" t="s">
        <v>211</v>
      </c>
      <c r="H57" s="17" t="s">
        <v>207</v>
      </c>
      <c r="I57" s="17" t="s">
        <v>212</v>
      </c>
      <c r="J57" s="17"/>
    </row>
    <row r="58" s="1" customFormat="1" ht="69" customHeight="1" spans="1:10">
      <c r="A58" s="15"/>
      <c r="B58" s="20">
        <v>6</v>
      </c>
      <c r="C58" s="17" t="s">
        <v>217</v>
      </c>
      <c r="D58" s="17" t="s">
        <v>218</v>
      </c>
      <c r="E58" s="16" t="s">
        <v>15</v>
      </c>
      <c r="F58" s="16" t="s">
        <v>219</v>
      </c>
      <c r="G58" s="17" t="s">
        <v>220</v>
      </c>
      <c r="H58" s="17" t="s">
        <v>221</v>
      </c>
      <c r="I58" s="17" t="s">
        <v>222</v>
      </c>
      <c r="J58" s="17"/>
    </row>
    <row r="59" s="1" customFormat="1" ht="147" customHeight="1" spans="1:10">
      <c r="A59" s="15"/>
      <c r="B59" s="20">
        <v>7</v>
      </c>
      <c r="C59" s="17" t="s">
        <v>223</v>
      </c>
      <c r="D59" s="17" t="s">
        <v>224</v>
      </c>
      <c r="E59" s="16" t="s">
        <v>15</v>
      </c>
      <c r="F59" s="16" t="s">
        <v>205</v>
      </c>
      <c r="G59" s="17" t="s">
        <v>225</v>
      </c>
      <c r="H59" s="17" t="s">
        <v>207</v>
      </c>
      <c r="I59" s="17" t="s">
        <v>226</v>
      </c>
      <c r="J59" s="17"/>
    </row>
    <row r="60" s="2" customFormat="1" ht="160" customHeight="1" spans="1:10">
      <c r="A60" s="15"/>
      <c r="B60" s="20">
        <v>8</v>
      </c>
      <c r="C60" s="18" t="s">
        <v>227</v>
      </c>
      <c r="D60" s="18" t="s">
        <v>227</v>
      </c>
      <c r="E60" s="19" t="s">
        <v>15</v>
      </c>
      <c r="F60" s="18" t="s">
        <v>205</v>
      </c>
      <c r="G60" s="18" t="s">
        <v>228</v>
      </c>
      <c r="H60" s="18" t="s">
        <v>229</v>
      </c>
      <c r="I60" s="18" t="s">
        <v>230</v>
      </c>
      <c r="J60" s="17"/>
    </row>
    <row r="61" s="2" customFormat="1" ht="92" customHeight="1" spans="1:10">
      <c r="A61" s="15"/>
      <c r="B61" s="20">
        <v>9</v>
      </c>
      <c r="C61" s="18" t="s">
        <v>231</v>
      </c>
      <c r="D61" s="18" t="s">
        <v>231</v>
      </c>
      <c r="E61" s="19" t="s">
        <v>15</v>
      </c>
      <c r="F61" s="18" t="s">
        <v>205</v>
      </c>
      <c r="G61" s="18" t="s">
        <v>232</v>
      </c>
      <c r="H61" s="18" t="s">
        <v>229</v>
      </c>
      <c r="I61" s="18" t="s">
        <v>233</v>
      </c>
      <c r="J61" s="17"/>
    </row>
    <row r="62" s="2" customFormat="1" ht="92" customHeight="1" spans="1:10">
      <c r="A62" s="15" t="s">
        <v>234</v>
      </c>
      <c r="B62" s="36">
        <v>10</v>
      </c>
      <c r="C62" s="33" t="s">
        <v>235</v>
      </c>
      <c r="D62" s="33" t="s">
        <v>236</v>
      </c>
      <c r="E62" s="37" t="s">
        <v>15</v>
      </c>
      <c r="F62" s="38" t="s">
        <v>237</v>
      </c>
      <c r="G62" s="33" t="s">
        <v>238</v>
      </c>
      <c r="H62" s="33" t="s">
        <v>239</v>
      </c>
      <c r="I62" s="33" t="s">
        <v>240</v>
      </c>
      <c r="J62" s="21"/>
    </row>
    <row r="63" s="2" customFormat="1" ht="92" customHeight="1" spans="1:10">
      <c r="A63" s="15"/>
      <c r="B63" s="36"/>
      <c r="C63" s="33"/>
      <c r="D63" s="33" t="s">
        <v>241</v>
      </c>
      <c r="E63" s="37" t="s">
        <v>15</v>
      </c>
      <c r="F63" s="38" t="s">
        <v>237</v>
      </c>
      <c r="G63" s="33" t="s">
        <v>238</v>
      </c>
      <c r="H63" s="33" t="s">
        <v>239</v>
      </c>
      <c r="I63" s="33" t="s">
        <v>240</v>
      </c>
      <c r="J63" s="21"/>
    </row>
    <row r="64" s="2" customFormat="1" ht="92" customHeight="1" spans="1:10">
      <c r="A64" s="15"/>
      <c r="B64" s="36"/>
      <c r="C64" s="33"/>
      <c r="D64" s="33" t="s">
        <v>242</v>
      </c>
      <c r="E64" s="37" t="s">
        <v>15</v>
      </c>
      <c r="F64" s="33" t="s">
        <v>243</v>
      </c>
      <c r="G64" s="33" t="s">
        <v>244</v>
      </c>
      <c r="H64" s="33" t="s">
        <v>239</v>
      </c>
      <c r="I64" s="33" t="s">
        <v>245</v>
      </c>
      <c r="J64" s="21"/>
    </row>
    <row r="65" s="2" customFormat="1" ht="92" customHeight="1" spans="1:10">
      <c r="A65" s="15"/>
      <c r="B65" s="36">
        <v>11</v>
      </c>
      <c r="C65" s="33" t="s">
        <v>246</v>
      </c>
      <c r="D65" s="33" t="s">
        <v>247</v>
      </c>
      <c r="E65" s="37" t="s">
        <v>15</v>
      </c>
      <c r="F65" s="33" t="s">
        <v>248</v>
      </c>
      <c r="G65" s="33" t="s">
        <v>249</v>
      </c>
      <c r="H65" s="33" t="s">
        <v>239</v>
      </c>
      <c r="I65" s="33" t="s">
        <v>250</v>
      </c>
      <c r="J65" s="21"/>
    </row>
    <row r="66" s="2" customFormat="1" ht="92" customHeight="1" spans="1:10">
      <c r="A66" s="15"/>
      <c r="B66" s="36"/>
      <c r="C66" s="33"/>
      <c r="D66" s="41" t="s">
        <v>251</v>
      </c>
      <c r="E66" s="37" t="s">
        <v>15</v>
      </c>
      <c r="F66" s="33" t="s">
        <v>237</v>
      </c>
      <c r="G66" s="33" t="s">
        <v>252</v>
      </c>
      <c r="H66" s="33" t="s">
        <v>239</v>
      </c>
      <c r="I66" s="33" t="s">
        <v>253</v>
      </c>
      <c r="J66" s="21"/>
    </row>
    <row r="67" s="2" customFormat="1" ht="92" customHeight="1" spans="1:10">
      <c r="A67" s="15"/>
      <c r="B67" s="36"/>
      <c r="C67" s="33"/>
      <c r="D67" s="33" t="s">
        <v>254</v>
      </c>
      <c r="E67" s="37" t="s">
        <v>15</v>
      </c>
      <c r="F67" s="33" t="s">
        <v>237</v>
      </c>
      <c r="G67" s="33" t="s">
        <v>255</v>
      </c>
      <c r="H67" s="33" t="s">
        <v>239</v>
      </c>
      <c r="I67" s="33" t="s">
        <v>256</v>
      </c>
      <c r="J67" s="21"/>
    </row>
    <row r="68" s="2" customFormat="1" ht="92" customHeight="1" spans="1:10">
      <c r="A68" s="15"/>
      <c r="B68" s="36">
        <v>12</v>
      </c>
      <c r="C68" s="33" t="s">
        <v>257</v>
      </c>
      <c r="D68" s="33" t="s">
        <v>258</v>
      </c>
      <c r="E68" s="37" t="s">
        <v>36</v>
      </c>
      <c r="F68" s="38" t="s">
        <v>237</v>
      </c>
      <c r="G68" s="33" t="s">
        <v>259</v>
      </c>
      <c r="H68" s="33" t="s">
        <v>239</v>
      </c>
      <c r="I68" s="33" t="s">
        <v>260</v>
      </c>
      <c r="J68" s="21"/>
    </row>
    <row r="69" s="2" customFormat="1" ht="92" customHeight="1" spans="1:10">
      <c r="A69" s="15"/>
      <c r="B69" s="36"/>
      <c r="C69" s="33"/>
      <c r="D69" s="33" t="s">
        <v>261</v>
      </c>
      <c r="E69" s="37" t="s">
        <v>15</v>
      </c>
      <c r="F69" s="38" t="s">
        <v>237</v>
      </c>
      <c r="G69" s="33" t="s">
        <v>262</v>
      </c>
      <c r="H69" s="33" t="s">
        <v>239</v>
      </c>
      <c r="I69" s="33" t="s">
        <v>263</v>
      </c>
      <c r="J69" s="21"/>
    </row>
    <row r="70" s="2" customFormat="1" ht="92" customHeight="1" spans="1:10">
      <c r="A70" s="15"/>
      <c r="B70" s="36"/>
      <c r="C70" s="33"/>
      <c r="D70" s="33" t="s">
        <v>264</v>
      </c>
      <c r="E70" s="37" t="s">
        <v>15</v>
      </c>
      <c r="F70" s="38" t="s">
        <v>237</v>
      </c>
      <c r="G70" s="33" t="s">
        <v>265</v>
      </c>
      <c r="H70" s="33" t="s">
        <v>239</v>
      </c>
      <c r="I70" s="33" t="s">
        <v>266</v>
      </c>
      <c r="J70" s="21"/>
    </row>
    <row r="71" s="2" customFormat="1" ht="92" customHeight="1" spans="1:10">
      <c r="A71" s="15"/>
      <c r="B71" s="36"/>
      <c r="C71" s="33"/>
      <c r="D71" s="33" t="s">
        <v>267</v>
      </c>
      <c r="E71" s="37" t="s">
        <v>15</v>
      </c>
      <c r="F71" s="33" t="s">
        <v>237</v>
      </c>
      <c r="G71" s="33" t="s">
        <v>268</v>
      </c>
      <c r="H71" s="33" t="s">
        <v>239</v>
      </c>
      <c r="I71" s="33" t="s">
        <v>269</v>
      </c>
      <c r="J71" s="21"/>
    </row>
    <row r="72" s="2" customFormat="1" ht="92" customHeight="1" spans="1:10">
      <c r="A72" s="15"/>
      <c r="B72" s="36">
        <v>13</v>
      </c>
      <c r="C72" s="33" t="s">
        <v>270</v>
      </c>
      <c r="D72" s="33" t="s">
        <v>271</v>
      </c>
      <c r="E72" s="37" t="s">
        <v>36</v>
      </c>
      <c r="F72" s="33" t="s">
        <v>237</v>
      </c>
      <c r="G72" s="33" t="s">
        <v>272</v>
      </c>
      <c r="H72" s="33" t="s">
        <v>239</v>
      </c>
      <c r="I72" s="33" t="s">
        <v>260</v>
      </c>
      <c r="J72" s="21"/>
    </row>
    <row r="73" s="2" customFormat="1" ht="92" customHeight="1" spans="1:10">
      <c r="A73" s="15"/>
      <c r="B73" s="36"/>
      <c r="C73" s="33"/>
      <c r="D73" s="33" t="s">
        <v>273</v>
      </c>
      <c r="E73" s="37" t="s">
        <v>15</v>
      </c>
      <c r="F73" s="33" t="s">
        <v>237</v>
      </c>
      <c r="G73" s="33" t="s">
        <v>274</v>
      </c>
      <c r="H73" s="33" t="s">
        <v>239</v>
      </c>
      <c r="I73" s="33" t="s">
        <v>260</v>
      </c>
      <c r="J73" s="21"/>
    </row>
    <row r="74" s="2" customFormat="1" ht="92" customHeight="1" spans="1:10">
      <c r="A74" s="15"/>
      <c r="B74" s="36"/>
      <c r="C74" s="33"/>
      <c r="D74" s="33" t="s">
        <v>275</v>
      </c>
      <c r="E74" s="37" t="s">
        <v>15</v>
      </c>
      <c r="F74" s="33" t="s">
        <v>276</v>
      </c>
      <c r="G74" s="33" t="s">
        <v>274</v>
      </c>
      <c r="H74" s="33" t="s">
        <v>239</v>
      </c>
      <c r="I74" s="33" t="s">
        <v>260</v>
      </c>
      <c r="J74" s="21"/>
    </row>
    <row r="75" s="2" customFormat="1" ht="92" customHeight="1" spans="1:10">
      <c r="A75" s="15"/>
      <c r="B75" s="36">
        <v>14</v>
      </c>
      <c r="C75" s="33" t="s">
        <v>277</v>
      </c>
      <c r="D75" s="33" t="s">
        <v>278</v>
      </c>
      <c r="E75" s="37" t="s">
        <v>15</v>
      </c>
      <c r="F75" s="33" t="s">
        <v>279</v>
      </c>
      <c r="G75" s="33" t="s">
        <v>280</v>
      </c>
      <c r="H75" s="33" t="s">
        <v>239</v>
      </c>
      <c r="I75" s="33" t="s">
        <v>281</v>
      </c>
      <c r="J75" s="21"/>
    </row>
    <row r="76" s="2" customFormat="1" ht="92" customHeight="1" spans="1:10">
      <c r="A76" s="15"/>
      <c r="B76" s="36"/>
      <c r="C76" s="33"/>
      <c r="D76" s="33" t="s">
        <v>282</v>
      </c>
      <c r="E76" s="37" t="s">
        <v>15</v>
      </c>
      <c r="F76" s="33" t="s">
        <v>283</v>
      </c>
      <c r="G76" s="33" t="s">
        <v>284</v>
      </c>
      <c r="H76" s="33" t="s">
        <v>239</v>
      </c>
      <c r="I76" s="33" t="s">
        <v>281</v>
      </c>
      <c r="J76" s="21"/>
    </row>
    <row r="77" s="2" customFormat="1" ht="92" customHeight="1" spans="1:10">
      <c r="A77" s="15"/>
      <c r="B77" s="42">
        <v>15</v>
      </c>
      <c r="C77" s="38" t="s">
        <v>285</v>
      </c>
      <c r="D77" s="33" t="s">
        <v>286</v>
      </c>
      <c r="E77" s="37" t="s">
        <v>36</v>
      </c>
      <c r="F77" s="38" t="s">
        <v>237</v>
      </c>
      <c r="G77" s="33" t="s">
        <v>287</v>
      </c>
      <c r="H77" s="33" t="s">
        <v>239</v>
      </c>
      <c r="I77" s="33" t="s">
        <v>288</v>
      </c>
      <c r="J77" s="21"/>
    </row>
    <row r="78" s="2" customFormat="1" ht="92" customHeight="1" spans="1:10">
      <c r="A78" s="15"/>
      <c r="B78" s="36">
        <v>16</v>
      </c>
      <c r="C78" s="33" t="s">
        <v>289</v>
      </c>
      <c r="D78" s="33" t="s">
        <v>290</v>
      </c>
      <c r="E78" s="37" t="s">
        <v>15</v>
      </c>
      <c r="F78" s="33" t="s">
        <v>237</v>
      </c>
      <c r="G78" s="33" t="s">
        <v>291</v>
      </c>
      <c r="H78" s="33" t="s">
        <v>239</v>
      </c>
      <c r="I78" s="33" t="s">
        <v>292</v>
      </c>
      <c r="J78" s="21"/>
    </row>
    <row r="79" s="2" customFormat="1" ht="92" customHeight="1" spans="1:10">
      <c r="A79" s="15"/>
      <c r="B79" s="36"/>
      <c r="C79" s="33"/>
      <c r="D79" s="33" t="s">
        <v>293</v>
      </c>
      <c r="E79" s="37" t="s">
        <v>15</v>
      </c>
      <c r="F79" s="33" t="s">
        <v>237</v>
      </c>
      <c r="G79" s="33" t="s">
        <v>294</v>
      </c>
      <c r="H79" s="33" t="s">
        <v>239</v>
      </c>
      <c r="I79" s="33" t="s">
        <v>295</v>
      </c>
      <c r="J79" s="21"/>
    </row>
    <row r="80" s="2" customFormat="1" ht="92" customHeight="1" spans="1:10">
      <c r="A80" s="15"/>
      <c r="B80" s="36"/>
      <c r="C80" s="33"/>
      <c r="D80" s="33" t="s">
        <v>296</v>
      </c>
      <c r="E80" s="37" t="s">
        <v>15</v>
      </c>
      <c r="F80" s="33" t="s">
        <v>237</v>
      </c>
      <c r="G80" s="33" t="s">
        <v>297</v>
      </c>
      <c r="H80" s="33" t="s">
        <v>239</v>
      </c>
      <c r="I80" s="33" t="s">
        <v>298</v>
      </c>
      <c r="J80" s="21"/>
    </row>
    <row r="81" s="2" customFormat="1" ht="92" customHeight="1" spans="1:10">
      <c r="A81" s="15"/>
      <c r="B81" s="36"/>
      <c r="C81" s="33"/>
      <c r="D81" s="33" t="s">
        <v>299</v>
      </c>
      <c r="E81" s="37" t="s">
        <v>15</v>
      </c>
      <c r="F81" s="33" t="s">
        <v>300</v>
      </c>
      <c r="G81" s="33" t="s">
        <v>301</v>
      </c>
      <c r="H81" s="33" t="s">
        <v>239</v>
      </c>
      <c r="I81" s="33" t="s">
        <v>302</v>
      </c>
      <c r="J81" s="21"/>
    </row>
    <row r="82" s="2" customFormat="1" ht="92" customHeight="1" spans="1:10">
      <c r="A82" s="15"/>
      <c r="B82" s="36"/>
      <c r="C82" s="33"/>
      <c r="D82" s="33" t="s">
        <v>303</v>
      </c>
      <c r="E82" s="37" t="s">
        <v>15</v>
      </c>
      <c r="F82" s="33" t="s">
        <v>237</v>
      </c>
      <c r="G82" s="33" t="s">
        <v>304</v>
      </c>
      <c r="H82" s="33" t="s">
        <v>239</v>
      </c>
      <c r="I82" s="33" t="s">
        <v>305</v>
      </c>
      <c r="J82" s="21"/>
    </row>
    <row r="83" s="2" customFormat="1" ht="92" customHeight="1" spans="1:10">
      <c r="A83" s="15"/>
      <c r="B83" s="36"/>
      <c r="C83" s="33"/>
      <c r="D83" s="33" t="s">
        <v>306</v>
      </c>
      <c r="E83" s="37" t="s">
        <v>15</v>
      </c>
      <c r="F83" s="33" t="s">
        <v>300</v>
      </c>
      <c r="G83" s="33" t="s">
        <v>307</v>
      </c>
      <c r="H83" s="33" t="s">
        <v>239</v>
      </c>
      <c r="I83" s="33" t="s">
        <v>308</v>
      </c>
      <c r="J83" s="21"/>
    </row>
    <row r="84" s="2" customFormat="1" ht="92" customHeight="1" spans="1:10">
      <c r="A84" s="15"/>
      <c r="B84" s="36"/>
      <c r="C84" s="33"/>
      <c r="D84" s="33" t="s">
        <v>309</v>
      </c>
      <c r="E84" s="37" t="s">
        <v>15</v>
      </c>
      <c r="F84" s="33" t="s">
        <v>248</v>
      </c>
      <c r="G84" s="33" t="s">
        <v>310</v>
      </c>
      <c r="H84" s="33" t="s">
        <v>239</v>
      </c>
      <c r="I84" s="33" t="s">
        <v>311</v>
      </c>
      <c r="J84" s="21"/>
    </row>
    <row r="85" s="2" customFormat="1" ht="92" customHeight="1" spans="1:10">
      <c r="A85" s="15"/>
      <c r="B85" s="36"/>
      <c r="C85" s="33"/>
      <c r="D85" s="33" t="s">
        <v>312</v>
      </c>
      <c r="E85" s="37" t="s">
        <v>15</v>
      </c>
      <c r="F85" s="33" t="s">
        <v>313</v>
      </c>
      <c r="G85" s="33" t="s">
        <v>314</v>
      </c>
      <c r="H85" s="33" t="s">
        <v>239</v>
      </c>
      <c r="I85" s="33" t="s">
        <v>315</v>
      </c>
      <c r="J85" s="21"/>
    </row>
    <row r="86" s="2" customFormat="1" ht="92" customHeight="1" spans="1:10">
      <c r="A86" s="15"/>
      <c r="B86" s="36">
        <v>17</v>
      </c>
      <c r="C86" s="33" t="s">
        <v>316</v>
      </c>
      <c r="D86" s="33" t="s">
        <v>317</v>
      </c>
      <c r="E86" s="37" t="s">
        <v>15</v>
      </c>
      <c r="F86" s="38" t="s">
        <v>237</v>
      </c>
      <c r="G86" s="33" t="s">
        <v>318</v>
      </c>
      <c r="H86" s="33" t="s">
        <v>239</v>
      </c>
      <c r="I86" s="33" t="s">
        <v>319</v>
      </c>
      <c r="J86" s="21"/>
    </row>
    <row r="87" s="2" customFormat="1" ht="92" customHeight="1" spans="1:10">
      <c r="A87" s="15"/>
      <c r="B87" s="36"/>
      <c r="C87" s="33"/>
      <c r="D87" s="33" t="s">
        <v>320</v>
      </c>
      <c r="E87" s="37" t="s">
        <v>15</v>
      </c>
      <c r="F87" s="38" t="s">
        <v>237</v>
      </c>
      <c r="G87" s="33" t="s">
        <v>321</v>
      </c>
      <c r="H87" s="33" t="s">
        <v>239</v>
      </c>
      <c r="I87" s="33" t="s">
        <v>322</v>
      </c>
      <c r="J87" s="21"/>
    </row>
    <row r="88" s="2" customFormat="1" ht="92" customHeight="1" spans="1:10">
      <c r="A88" s="15"/>
      <c r="B88" s="36">
        <v>18</v>
      </c>
      <c r="C88" s="33" t="s">
        <v>323</v>
      </c>
      <c r="D88" s="33" t="s">
        <v>324</v>
      </c>
      <c r="E88" s="37" t="s">
        <v>15</v>
      </c>
      <c r="F88" s="33" t="s">
        <v>237</v>
      </c>
      <c r="G88" s="18" t="s">
        <v>325</v>
      </c>
      <c r="H88" s="33" t="s">
        <v>239</v>
      </c>
      <c r="I88" s="33" t="s">
        <v>326</v>
      </c>
      <c r="J88" s="21"/>
    </row>
    <row r="89" s="2" customFormat="1" ht="92" customHeight="1" spans="1:10">
      <c r="A89" s="15"/>
      <c r="B89" s="36"/>
      <c r="C89" s="33"/>
      <c r="D89" s="33" t="s">
        <v>327</v>
      </c>
      <c r="E89" s="37" t="s">
        <v>15</v>
      </c>
      <c r="F89" s="33" t="s">
        <v>237</v>
      </c>
      <c r="G89" s="18" t="s">
        <v>325</v>
      </c>
      <c r="H89" s="33" t="s">
        <v>239</v>
      </c>
      <c r="I89" s="33" t="s">
        <v>328</v>
      </c>
      <c r="J89" s="21"/>
    </row>
    <row r="90" s="2" customFormat="1" ht="92" customHeight="1" spans="1:10">
      <c r="A90" s="15"/>
      <c r="B90" s="36"/>
      <c r="C90" s="33"/>
      <c r="D90" s="33" t="s">
        <v>329</v>
      </c>
      <c r="E90" s="37" t="s">
        <v>15</v>
      </c>
      <c r="F90" s="33" t="s">
        <v>237</v>
      </c>
      <c r="G90" s="18" t="s">
        <v>325</v>
      </c>
      <c r="H90" s="33" t="s">
        <v>239</v>
      </c>
      <c r="I90" s="33" t="s">
        <v>330</v>
      </c>
      <c r="J90" s="21"/>
    </row>
    <row r="91" s="1" customFormat="1" ht="92" customHeight="1" spans="1:10">
      <c r="A91" s="15" t="s">
        <v>331</v>
      </c>
      <c r="B91" s="16">
        <v>1</v>
      </c>
      <c r="C91" s="17" t="s">
        <v>332</v>
      </c>
      <c r="D91" s="17" t="s">
        <v>333</v>
      </c>
      <c r="E91" s="16" t="s">
        <v>15</v>
      </c>
      <c r="F91" s="16" t="s">
        <v>334</v>
      </c>
      <c r="G91" s="17" t="s">
        <v>335</v>
      </c>
      <c r="H91" s="17" t="s">
        <v>336</v>
      </c>
      <c r="I91" s="17" t="s">
        <v>337</v>
      </c>
      <c r="J91" s="17"/>
    </row>
    <row r="92" s="1" customFormat="1" ht="69" customHeight="1" spans="1:10">
      <c r="A92" s="15"/>
      <c r="B92" s="16">
        <v>2</v>
      </c>
      <c r="C92" s="17" t="s">
        <v>338</v>
      </c>
      <c r="D92" s="17" t="s">
        <v>339</v>
      </c>
      <c r="E92" s="16" t="s">
        <v>15</v>
      </c>
      <c r="F92" s="16" t="s">
        <v>334</v>
      </c>
      <c r="G92" s="17" t="s">
        <v>340</v>
      </c>
      <c r="H92" s="17" t="s">
        <v>51</v>
      </c>
      <c r="I92" s="17" t="s">
        <v>341</v>
      </c>
      <c r="J92" s="17"/>
    </row>
    <row r="93" s="1" customFormat="1" ht="69" customHeight="1" spans="1:10">
      <c r="A93" s="15"/>
      <c r="B93" s="16"/>
      <c r="C93" s="17"/>
      <c r="D93" s="17" t="s">
        <v>342</v>
      </c>
      <c r="E93" s="43" t="s">
        <v>15</v>
      </c>
      <c r="F93" s="43" t="s">
        <v>334</v>
      </c>
      <c r="G93" s="44" t="s">
        <v>340</v>
      </c>
      <c r="H93" s="44" t="s">
        <v>51</v>
      </c>
      <c r="I93" s="44" t="s">
        <v>343</v>
      </c>
      <c r="J93" s="17"/>
    </row>
    <row r="94" s="1" customFormat="1" ht="69" customHeight="1" spans="1:10">
      <c r="A94" s="15"/>
      <c r="B94" s="16"/>
      <c r="C94" s="17"/>
      <c r="D94" s="17" t="s">
        <v>344</v>
      </c>
      <c r="E94" s="43" t="s">
        <v>15</v>
      </c>
      <c r="F94" s="43" t="s">
        <v>334</v>
      </c>
      <c r="G94" s="44" t="s">
        <v>340</v>
      </c>
      <c r="H94" s="44" t="s">
        <v>51</v>
      </c>
      <c r="I94" s="44" t="s">
        <v>343</v>
      </c>
      <c r="J94" s="17"/>
    </row>
    <row r="95" s="1" customFormat="1" ht="69" customHeight="1" spans="1:10">
      <c r="A95" s="15"/>
      <c r="B95" s="37">
        <v>3</v>
      </c>
      <c r="C95" s="44" t="s">
        <v>345</v>
      </c>
      <c r="D95" s="44" t="s">
        <v>346</v>
      </c>
      <c r="E95" s="43" t="s">
        <v>15</v>
      </c>
      <c r="F95" s="43" t="s">
        <v>334</v>
      </c>
      <c r="G95" s="44" t="s">
        <v>347</v>
      </c>
      <c r="H95" s="44" t="s">
        <v>99</v>
      </c>
      <c r="I95" s="44" t="s">
        <v>348</v>
      </c>
      <c r="J95" s="17"/>
    </row>
    <row r="96" s="1" customFormat="1" ht="69" customHeight="1" spans="1:10">
      <c r="A96" s="15"/>
      <c r="B96" s="36">
        <v>4</v>
      </c>
      <c r="C96" s="44" t="s">
        <v>349</v>
      </c>
      <c r="D96" s="44" t="s">
        <v>350</v>
      </c>
      <c r="E96" s="43" t="s">
        <v>15</v>
      </c>
      <c r="F96" s="43" t="s">
        <v>334</v>
      </c>
      <c r="G96" s="44" t="s">
        <v>351</v>
      </c>
      <c r="H96" s="44" t="s">
        <v>336</v>
      </c>
      <c r="I96" s="44" t="s">
        <v>352</v>
      </c>
      <c r="J96" s="17"/>
    </row>
    <row r="97" s="3" customFormat="1" ht="69" customHeight="1" spans="1:10">
      <c r="A97" s="15"/>
      <c r="B97" s="36">
        <v>5</v>
      </c>
      <c r="C97" s="33" t="s">
        <v>353</v>
      </c>
      <c r="D97" s="33" t="s">
        <v>354</v>
      </c>
      <c r="E97" s="37" t="s">
        <v>15</v>
      </c>
      <c r="F97" s="37" t="s">
        <v>334</v>
      </c>
      <c r="G97" s="33" t="s">
        <v>355</v>
      </c>
      <c r="H97" s="33" t="s">
        <v>99</v>
      </c>
      <c r="I97" s="33" t="s">
        <v>356</v>
      </c>
      <c r="J97" s="17"/>
    </row>
    <row r="98" s="1" customFormat="1" ht="69" customHeight="1" spans="1:10">
      <c r="A98" s="45" t="s">
        <v>357</v>
      </c>
      <c r="B98" s="16">
        <v>1</v>
      </c>
      <c r="C98" s="17" t="s">
        <v>358</v>
      </c>
      <c r="D98" s="17" t="s">
        <v>359</v>
      </c>
      <c r="E98" s="16" t="s">
        <v>15</v>
      </c>
      <c r="F98" s="16" t="s">
        <v>360</v>
      </c>
      <c r="G98" s="17" t="s">
        <v>361</v>
      </c>
      <c r="H98" s="17" t="s">
        <v>362</v>
      </c>
      <c r="I98" s="17" t="s">
        <v>363</v>
      </c>
      <c r="J98" s="17"/>
    </row>
    <row r="99" s="1" customFormat="1" ht="69" customHeight="1" spans="1:10">
      <c r="A99" s="46"/>
      <c r="B99" s="16"/>
      <c r="C99" s="17"/>
      <c r="D99" s="17" t="s">
        <v>364</v>
      </c>
      <c r="E99" s="16"/>
      <c r="F99" s="16"/>
      <c r="G99" s="17" t="s">
        <v>365</v>
      </c>
      <c r="H99" s="17" t="s">
        <v>366</v>
      </c>
      <c r="I99" s="17" t="s">
        <v>367</v>
      </c>
      <c r="J99" s="17"/>
    </row>
    <row r="100" s="1" customFormat="1" ht="69" customHeight="1" spans="1:10">
      <c r="A100" s="46"/>
      <c r="B100" s="16"/>
      <c r="C100" s="17"/>
      <c r="D100" s="17" t="s">
        <v>368</v>
      </c>
      <c r="E100" s="16"/>
      <c r="F100" s="16"/>
      <c r="G100" s="17" t="s">
        <v>369</v>
      </c>
      <c r="H100" s="17"/>
      <c r="I100" s="17"/>
      <c r="J100" s="17"/>
    </row>
    <row r="101" s="1" customFormat="1" ht="69" customHeight="1" spans="1:10">
      <c r="A101" s="46"/>
      <c r="B101" s="16"/>
      <c r="C101" s="17"/>
      <c r="D101" s="17" t="s">
        <v>370</v>
      </c>
      <c r="E101" s="16"/>
      <c r="F101" s="16"/>
      <c r="G101" s="17" t="s">
        <v>371</v>
      </c>
      <c r="H101" s="17"/>
      <c r="I101" s="17"/>
      <c r="J101" s="17"/>
    </row>
    <row r="102" s="1" customFormat="1" ht="69" customHeight="1" spans="1:10">
      <c r="A102" s="46"/>
      <c r="B102" s="16"/>
      <c r="C102" s="17"/>
      <c r="D102" s="17" t="s">
        <v>372</v>
      </c>
      <c r="E102" s="16"/>
      <c r="F102" s="16"/>
      <c r="G102" s="17" t="s">
        <v>373</v>
      </c>
      <c r="H102" s="17"/>
      <c r="I102" s="17"/>
      <c r="J102" s="17"/>
    </row>
    <row r="103" s="1" customFormat="1" ht="108" customHeight="1" spans="1:10">
      <c r="A103" s="46"/>
      <c r="B103" s="16">
        <v>2</v>
      </c>
      <c r="C103" s="17" t="s">
        <v>374</v>
      </c>
      <c r="D103" s="17" t="s">
        <v>375</v>
      </c>
      <c r="E103" s="16" t="s">
        <v>15</v>
      </c>
      <c r="F103" s="16" t="s">
        <v>376</v>
      </c>
      <c r="G103" s="17" t="s">
        <v>377</v>
      </c>
      <c r="H103" s="17" t="s">
        <v>378</v>
      </c>
      <c r="I103" s="17" t="s">
        <v>379</v>
      </c>
      <c r="J103" s="17"/>
    </row>
    <row r="104" s="1" customFormat="1" ht="69" customHeight="1" spans="1:10">
      <c r="A104" s="46"/>
      <c r="B104" s="16"/>
      <c r="C104" s="17"/>
      <c r="D104" s="17" t="s">
        <v>380</v>
      </c>
      <c r="E104" s="16"/>
      <c r="F104" s="16"/>
      <c r="G104" s="17" t="s">
        <v>381</v>
      </c>
      <c r="H104" s="17"/>
      <c r="I104" s="17" t="s">
        <v>382</v>
      </c>
      <c r="J104" s="17"/>
    </row>
    <row r="105" s="1" customFormat="1" ht="69" customHeight="1" spans="1:10">
      <c r="A105" s="46"/>
      <c r="B105" s="16"/>
      <c r="C105" s="17"/>
      <c r="D105" s="17" t="s">
        <v>383</v>
      </c>
      <c r="E105" s="16"/>
      <c r="F105" s="16"/>
      <c r="G105" s="17" t="s">
        <v>384</v>
      </c>
      <c r="H105" s="17"/>
      <c r="I105" s="17" t="s">
        <v>385</v>
      </c>
      <c r="J105" s="17"/>
    </row>
    <row r="106" s="1" customFormat="1" ht="69" customHeight="1" spans="1:10">
      <c r="A106" s="46"/>
      <c r="B106" s="16">
        <v>3</v>
      </c>
      <c r="C106" s="17" t="s">
        <v>386</v>
      </c>
      <c r="D106" s="17" t="s">
        <v>386</v>
      </c>
      <c r="E106" s="16" t="s">
        <v>15</v>
      </c>
      <c r="F106" s="16" t="s">
        <v>387</v>
      </c>
      <c r="G106" s="17" t="s">
        <v>388</v>
      </c>
      <c r="H106" s="17" t="s">
        <v>362</v>
      </c>
      <c r="I106" s="17" t="s">
        <v>389</v>
      </c>
      <c r="J106" s="17"/>
    </row>
    <row r="107" s="1" customFormat="1" ht="69" customHeight="1" spans="1:10">
      <c r="A107" s="46"/>
      <c r="B107" s="16">
        <v>4</v>
      </c>
      <c r="C107" s="17" t="s">
        <v>390</v>
      </c>
      <c r="D107" s="17" t="s">
        <v>390</v>
      </c>
      <c r="E107" s="16" t="s">
        <v>36</v>
      </c>
      <c r="F107" s="16" t="s">
        <v>391</v>
      </c>
      <c r="G107" s="17" t="s">
        <v>392</v>
      </c>
      <c r="H107" s="17" t="s">
        <v>393</v>
      </c>
      <c r="I107" s="17" t="s">
        <v>394</v>
      </c>
      <c r="J107" s="17"/>
    </row>
    <row r="108" s="1" customFormat="1" ht="69" customHeight="1" spans="1:10">
      <c r="A108" s="46"/>
      <c r="B108" s="16">
        <v>5</v>
      </c>
      <c r="C108" s="17" t="s">
        <v>395</v>
      </c>
      <c r="D108" s="17" t="s">
        <v>395</v>
      </c>
      <c r="E108" s="16" t="s">
        <v>15</v>
      </c>
      <c r="F108" s="16" t="s">
        <v>396</v>
      </c>
      <c r="G108" s="17" t="s">
        <v>397</v>
      </c>
      <c r="H108" s="17" t="s">
        <v>398</v>
      </c>
      <c r="I108" s="17" t="s">
        <v>399</v>
      </c>
      <c r="J108" s="17"/>
    </row>
    <row r="109" s="1" customFormat="1" ht="69" customHeight="1" spans="1:10">
      <c r="A109" s="46"/>
      <c r="B109" s="16">
        <v>6</v>
      </c>
      <c r="C109" s="17" t="s">
        <v>400</v>
      </c>
      <c r="D109" s="17" t="s">
        <v>400</v>
      </c>
      <c r="E109" s="16" t="s">
        <v>15</v>
      </c>
      <c r="F109" s="16" t="s">
        <v>401</v>
      </c>
      <c r="G109" s="17" t="s">
        <v>402</v>
      </c>
      <c r="H109" s="17" t="s">
        <v>403</v>
      </c>
      <c r="I109" s="17" t="s">
        <v>404</v>
      </c>
      <c r="J109" s="17"/>
    </row>
    <row r="110" s="1" customFormat="1" ht="69" customHeight="1" spans="1:10">
      <c r="A110" s="46"/>
      <c r="B110" s="16">
        <v>7</v>
      </c>
      <c r="C110" s="17" t="s">
        <v>405</v>
      </c>
      <c r="D110" s="17" t="s">
        <v>405</v>
      </c>
      <c r="E110" s="16" t="s">
        <v>15</v>
      </c>
      <c r="F110" s="16" t="s">
        <v>406</v>
      </c>
      <c r="G110" s="17" t="s">
        <v>407</v>
      </c>
      <c r="H110" s="17" t="s">
        <v>207</v>
      </c>
      <c r="I110" s="17" t="s">
        <v>408</v>
      </c>
      <c r="J110" s="17"/>
    </row>
    <row r="111" s="1" customFormat="1" ht="69" customHeight="1" spans="1:10">
      <c r="A111" s="46"/>
      <c r="B111" s="16">
        <v>8</v>
      </c>
      <c r="C111" s="17" t="s">
        <v>409</v>
      </c>
      <c r="D111" s="17" t="s">
        <v>410</v>
      </c>
      <c r="E111" s="16" t="s">
        <v>36</v>
      </c>
      <c r="F111" s="16" t="s">
        <v>411</v>
      </c>
      <c r="G111" s="17" t="s">
        <v>412</v>
      </c>
      <c r="H111" s="17" t="s">
        <v>413</v>
      </c>
      <c r="I111" s="17" t="s">
        <v>414</v>
      </c>
      <c r="J111" s="17"/>
    </row>
    <row r="112" s="1" customFormat="1" ht="69" customHeight="1" spans="1:10">
      <c r="A112" s="46"/>
      <c r="B112" s="16"/>
      <c r="C112" s="17"/>
      <c r="D112" s="17" t="s">
        <v>415</v>
      </c>
      <c r="E112" s="16"/>
      <c r="F112" s="16" t="s">
        <v>416</v>
      </c>
      <c r="G112" s="17" t="s">
        <v>417</v>
      </c>
      <c r="H112" s="17"/>
      <c r="I112" s="17" t="s">
        <v>418</v>
      </c>
      <c r="J112" s="17"/>
    </row>
    <row r="113" s="1" customFormat="1" ht="69" customHeight="1" spans="1:10">
      <c r="A113" s="46"/>
      <c r="B113" s="16">
        <v>9</v>
      </c>
      <c r="C113" s="17" t="s">
        <v>419</v>
      </c>
      <c r="D113" s="17" t="s">
        <v>419</v>
      </c>
      <c r="E113" s="16" t="s">
        <v>36</v>
      </c>
      <c r="F113" s="16" t="s">
        <v>420</v>
      </c>
      <c r="G113" s="17" t="s">
        <v>421</v>
      </c>
      <c r="H113" s="17" t="s">
        <v>78</v>
      </c>
      <c r="I113" s="17" t="s">
        <v>422</v>
      </c>
      <c r="J113" s="17"/>
    </row>
    <row r="114" s="1" customFormat="1" ht="69" customHeight="1" spans="1:10">
      <c r="A114" s="47"/>
      <c r="B114" s="16">
        <v>10</v>
      </c>
      <c r="C114" s="17" t="s">
        <v>423</v>
      </c>
      <c r="D114" s="17" t="s">
        <v>423</v>
      </c>
      <c r="E114" s="16" t="s">
        <v>15</v>
      </c>
      <c r="F114" s="48" t="s">
        <v>424</v>
      </c>
      <c r="G114" s="17" t="s">
        <v>425</v>
      </c>
      <c r="H114" s="17" t="s">
        <v>362</v>
      </c>
      <c r="I114" s="17" t="s">
        <v>426</v>
      </c>
      <c r="J114" s="17"/>
    </row>
    <row r="115" s="1" customFormat="1" ht="69" customHeight="1" spans="1:10">
      <c r="A115" s="15" t="s">
        <v>427</v>
      </c>
      <c r="B115" s="32">
        <v>1</v>
      </c>
      <c r="C115" s="29" t="s">
        <v>428</v>
      </c>
      <c r="D115" s="29" t="s">
        <v>429</v>
      </c>
      <c r="E115" s="32" t="s">
        <v>36</v>
      </c>
      <c r="F115" s="32" t="s">
        <v>430</v>
      </c>
      <c r="G115" s="29" t="s">
        <v>431</v>
      </c>
      <c r="H115" s="29" t="s">
        <v>432</v>
      </c>
      <c r="I115" s="29" t="s">
        <v>433</v>
      </c>
      <c r="J115" s="17"/>
    </row>
    <row r="116" s="1" customFormat="1" ht="69" customHeight="1" spans="1:10">
      <c r="A116" s="15"/>
      <c r="B116" s="32"/>
      <c r="C116" s="29"/>
      <c r="D116" s="29" t="s">
        <v>434</v>
      </c>
      <c r="E116" s="32" t="s">
        <v>36</v>
      </c>
      <c r="F116" s="32" t="s">
        <v>430</v>
      </c>
      <c r="G116" s="29" t="s">
        <v>435</v>
      </c>
      <c r="H116" s="29" t="s">
        <v>432</v>
      </c>
      <c r="I116" s="29" t="s">
        <v>436</v>
      </c>
      <c r="J116" s="17"/>
    </row>
    <row r="117" s="1" customFormat="1" ht="69" customHeight="1" spans="1:10">
      <c r="A117" s="15"/>
      <c r="B117" s="32"/>
      <c r="C117" s="29"/>
      <c r="D117" s="29" t="s">
        <v>437</v>
      </c>
      <c r="E117" s="32" t="s">
        <v>36</v>
      </c>
      <c r="F117" s="32" t="s">
        <v>430</v>
      </c>
      <c r="G117" s="29" t="s">
        <v>438</v>
      </c>
      <c r="H117" s="29" t="s">
        <v>432</v>
      </c>
      <c r="I117" s="29" t="s">
        <v>439</v>
      </c>
      <c r="J117" s="17"/>
    </row>
    <row r="118" ht="99" customHeight="1" spans="1:10">
      <c r="A118" s="15"/>
      <c r="B118" s="16">
        <v>2</v>
      </c>
      <c r="C118" s="17" t="s">
        <v>440</v>
      </c>
      <c r="D118" s="17" t="s">
        <v>441</v>
      </c>
      <c r="E118" s="32" t="s">
        <v>15</v>
      </c>
      <c r="F118" s="31" t="s">
        <v>430</v>
      </c>
      <c r="G118" s="17" t="s">
        <v>442</v>
      </c>
      <c r="H118" s="17" t="s">
        <v>207</v>
      </c>
      <c r="I118" s="17" t="s">
        <v>443</v>
      </c>
      <c r="J118" s="21"/>
    </row>
    <row r="119" ht="99" customHeight="1" spans="1:10">
      <c r="A119" s="15"/>
      <c r="B119" s="16"/>
      <c r="C119" s="17"/>
      <c r="D119" s="17" t="s">
        <v>444</v>
      </c>
      <c r="E119" s="32" t="s">
        <v>15</v>
      </c>
      <c r="F119" s="31" t="s">
        <v>430</v>
      </c>
      <c r="G119" s="17" t="s">
        <v>445</v>
      </c>
      <c r="H119" s="17" t="s">
        <v>207</v>
      </c>
      <c r="I119" s="17" t="s">
        <v>446</v>
      </c>
      <c r="J119" s="21"/>
    </row>
    <row r="120" ht="252" customHeight="1" spans="1:10">
      <c r="A120" s="15"/>
      <c r="B120" s="16">
        <v>3</v>
      </c>
      <c r="C120" s="19" t="s">
        <v>447</v>
      </c>
      <c r="D120" s="17" t="s">
        <v>448</v>
      </c>
      <c r="E120" s="32" t="s">
        <v>15</v>
      </c>
      <c r="F120" s="31" t="s">
        <v>430</v>
      </c>
      <c r="G120" s="17" t="s">
        <v>449</v>
      </c>
      <c r="H120" s="17" t="s">
        <v>207</v>
      </c>
      <c r="I120" s="17" t="s">
        <v>450</v>
      </c>
      <c r="J120" s="21"/>
    </row>
    <row r="121" ht="186" customHeight="1" spans="1:10">
      <c r="A121" s="15"/>
      <c r="B121" s="16"/>
      <c r="C121" s="19"/>
      <c r="D121" s="17" t="s">
        <v>451</v>
      </c>
      <c r="E121" s="32" t="s">
        <v>15</v>
      </c>
      <c r="F121" s="31" t="s">
        <v>452</v>
      </c>
      <c r="G121" s="17" t="s">
        <v>453</v>
      </c>
      <c r="H121" s="17" t="s">
        <v>207</v>
      </c>
      <c r="I121" s="17" t="s">
        <v>454</v>
      </c>
      <c r="J121" s="21"/>
    </row>
    <row r="122" ht="100" customHeight="1" spans="1:10">
      <c r="A122" s="15" t="s">
        <v>455</v>
      </c>
      <c r="B122" s="20">
        <v>1</v>
      </c>
      <c r="C122" s="17" t="s">
        <v>456</v>
      </c>
      <c r="D122" s="17" t="s">
        <v>456</v>
      </c>
      <c r="E122" s="16" t="s">
        <v>15</v>
      </c>
      <c r="F122" s="16" t="s">
        <v>457</v>
      </c>
      <c r="G122" s="17" t="s">
        <v>458</v>
      </c>
      <c r="H122" s="17" t="s">
        <v>459</v>
      </c>
      <c r="I122" s="17" t="s">
        <v>460</v>
      </c>
      <c r="J122" s="17" t="s">
        <v>461</v>
      </c>
    </row>
    <row r="123" ht="132" customHeight="1" spans="1:10">
      <c r="A123" s="15"/>
      <c r="B123" s="20">
        <v>2</v>
      </c>
      <c r="C123" s="17" t="s">
        <v>462</v>
      </c>
      <c r="D123" s="17" t="s">
        <v>462</v>
      </c>
      <c r="E123" s="16" t="s">
        <v>15</v>
      </c>
      <c r="F123" s="16" t="s">
        <v>457</v>
      </c>
      <c r="G123" s="17" t="s">
        <v>463</v>
      </c>
      <c r="H123" s="17" t="s">
        <v>464</v>
      </c>
      <c r="I123" s="17" t="s">
        <v>465</v>
      </c>
      <c r="J123" s="17" t="s">
        <v>466</v>
      </c>
    </row>
    <row r="124" ht="96" customHeight="1" spans="1:10">
      <c r="A124" s="15"/>
      <c r="B124" s="20">
        <v>3</v>
      </c>
      <c r="C124" s="17" t="s">
        <v>467</v>
      </c>
      <c r="D124" s="17" t="s">
        <v>467</v>
      </c>
      <c r="E124" s="16" t="s">
        <v>15</v>
      </c>
      <c r="F124" s="16" t="s">
        <v>457</v>
      </c>
      <c r="G124" s="17" t="s">
        <v>468</v>
      </c>
      <c r="H124" s="17" t="s">
        <v>207</v>
      </c>
      <c r="I124" s="17" t="s">
        <v>469</v>
      </c>
      <c r="J124" s="17" t="s">
        <v>470</v>
      </c>
    </row>
    <row r="125" ht="99" customHeight="1" spans="1:10">
      <c r="A125" s="15"/>
      <c r="B125" s="20">
        <v>4</v>
      </c>
      <c r="C125" s="17" t="s">
        <v>471</v>
      </c>
      <c r="D125" s="17" t="s">
        <v>471</v>
      </c>
      <c r="E125" s="16" t="s">
        <v>36</v>
      </c>
      <c r="F125" s="16" t="s">
        <v>457</v>
      </c>
      <c r="G125" s="17" t="s">
        <v>472</v>
      </c>
      <c r="H125" s="17" t="s">
        <v>78</v>
      </c>
      <c r="I125" s="17" t="s">
        <v>473</v>
      </c>
      <c r="J125" s="17" t="s">
        <v>474</v>
      </c>
    </row>
    <row r="126" ht="99" customHeight="1" spans="1:10">
      <c r="A126" s="15"/>
      <c r="B126" s="20">
        <v>5</v>
      </c>
      <c r="C126" s="17" t="s">
        <v>475</v>
      </c>
      <c r="D126" s="17" t="s">
        <v>476</v>
      </c>
      <c r="E126" s="16" t="s">
        <v>36</v>
      </c>
      <c r="F126" s="16" t="s">
        <v>457</v>
      </c>
      <c r="G126" s="17" t="s">
        <v>477</v>
      </c>
      <c r="H126" s="17" t="s">
        <v>78</v>
      </c>
      <c r="I126" s="17" t="s">
        <v>478</v>
      </c>
      <c r="J126" s="17" t="s">
        <v>474</v>
      </c>
    </row>
    <row r="127" ht="100" customHeight="1" spans="1:10">
      <c r="A127" s="15"/>
      <c r="B127" s="20">
        <v>6</v>
      </c>
      <c r="C127" s="17" t="s">
        <v>479</v>
      </c>
      <c r="D127" s="17" t="s">
        <v>479</v>
      </c>
      <c r="E127" s="16" t="s">
        <v>15</v>
      </c>
      <c r="F127" s="16" t="s">
        <v>457</v>
      </c>
      <c r="G127" s="17" t="s">
        <v>480</v>
      </c>
      <c r="H127" s="17" t="s">
        <v>207</v>
      </c>
      <c r="I127" s="17" t="s">
        <v>481</v>
      </c>
      <c r="J127" s="17" t="s">
        <v>482</v>
      </c>
    </row>
    <row r="128" ht="108" customHeight="1" spans="1:10">
      <c r="A128" s="15"/>
      <c r="B128" s="20">
        <v>7</v>
      </c>
      <c r="C128" s="17" t="s">
        <v>483</v>
      </c>
      <c r="D128" s="17" t="s">
        <v>483</v>
      </c>
      <c r="E128" s="16" t="s">
        <v>15</v>
      </c>
      <c r="F128" s="16" t="s">
        <v>457</v>
      </c>
      <c r="G128" s="17" t="s">
        <v>484</v>
      </c>
      <c r="H128" s="17" t="s">
        <v>78</v>
      </c>
      <c r="I128" s="17" t="s">
        <v>485</v>
      </c>
      <c r="J128" s="17" t="s">
        <v>486</v>
      </c>
    </row>
    <row r="129" ht="99" customHeight="1" spans="1:10">
      <c r="A129" s="15"/>
      <c r="B129" s="20">
        <v>8</v>
      </c>
      <c r="C129" s="17" t="s">
        <v>487</v>
      </c>
      <c r="D129" s="17" t="s">
        <v>487</v>
      </c>
      <c r="E129" s="16" t="s">
        <v>36</v>
      </c>
      <c r="F129" s="16" t="s">
        <v>457</v>
      </c>
      <c r="G129" s="17" t="s">
        <v>488</v>
      </c>
      <c r="H129" s="17" t="s">
        <v>78</v>
      </c>
      <c r="I129" s="17" t="s">
        <v>489</v>
      </c>
      <c r="J129" s="17" t="s">
        <v>474</v>
      </c>
    </row>
    <row r="130" ht="99" customHeight="1" spans="1:10">
      <c r="A130" s="49" t="s">
        <v>490</v>
      </c>
      <c r="B130" s="50">
        <v>1</v>
      </c>
      <c r="C130" s="50" t="s">
        <v>491</v>
      </c>
      <c r="D130" s="50" t="s">
        <v>492</v>
      </c>
      <c r="E130" s="50" t="s">
        <v>15</v>
      </c>
      <c r="F130" s="50" t="s">
        <v>493</v>
      </c>
      <c r="G130" s="51" t="s">
        <v>494</v>
      </c>
      <c r="H130" s="51" t="s">
        <v>229</v>
      </c>
      <c r="I130" s="51" t="s">
        <v>495</v>
      </c>
      <c r="J130" s="17"/>
    </row>
    <row r="131" ht="99" customHeight="1" spans="1:10">
      <c r="A131" s="49"/>
      <c r="B131" s="50">
        <v>2</v>
      </c>
      <c r="C131" s="50" t="s">
        <v>496</v>
      </c>
      <c r="D131" s="52" t="s">
        <v>497</v>
      </c>
      <c r="E131" s="50" t="s">
        <v>15</v>
      </c>
      <c r="F131" s="50" t="s">
        <v>498</v>
      </c>
      <c r="G131" s="51" t="s">
        <v>499</v>
      </c>
      <c r="H131" s="51" t="s">
        <v>51</v>
      </c>
      <c r="I131" s="51" t="s">
        <v>500</v>
      </c>
      <c r="J131" s="17"/>
    </row>
    <row r="132" ht="99" customHeight="1" spans="1:10">
      <c r="A132" s="49"/>
      <c r="B132" s="50"/>
      <c r="C132" s="50"/>
      <c r="D132" s="52" t="s">
        <v>501</v>
      </c>
      <c r="E132" s="50" t="s">
        <v>15</v>
      </c>
      <c r="F132" s="50" t="s">
        <v>498</v>
      </c>
      <c r="G132" s="51" t="s">
        <v>502</v>
      </c>
      <c r="H132" s="51" t="s">
        <v>51</v>
      </c>
      <c r="I132" s="51" t="s">
        <v>503</v>
      </c>
      <c r="J132" s="17"/>
    </row>
    <row r="133" ht="99" customHeight="1" spans="1:10">
      <c r="A133" s="49"/>
      <c r="B133" s="50"/>
      <c r="C133" s="50"/>
      <c r="D133" s="52" t="s">
        <v>504</v>
      </c>
      <c r="E133" s="50" t="s">
        <v>15</v>
      </c>
      <c r="F133" s="50" t="s">
        <v>498</v>
      </c>
      <c r="G133" s="51" t="s">
        <v>505</v>
      </c>
      <c r="H133" s="51" t="s">
        <v>51</v>
      </c>
      <c r="I133" s="51" t="s">
        <v>506</v>
      </c>
      <c r="J133" s="17"/>
    </row>
    <row r="134" ht="99" customHeight="1" spans="1:10">
      <c r="A134" s="49"/>
      <c r="B134" s="50">
        <v>3</v>
      </c>
      <c r="C134" s="50" t="s">
        <v>507</v>
      </c>
      <c r="D134" s="50"/>
      <c r="E134" s="50" t="s">
        <v>36</v>
      </c>
      <c r="F134" s="50" t="s">
        <v>508</v>
      </c>
      <c r="G134" s="51" t="s">
        <v>509</v>
      </c>
      <c r="H134" s="51" t="s">
        <v>51</v>
      </c>
      <c r="I134" s="51" t="s">
        <v>510</v>
      </c>
      <c r="J134" s="17"/>
    </row>
    <row r="135" ht="99" customHeight="1" spans="1:10">
      <c r="A135" s="49"/>
      <c r="B135" s="50">
        <v>4</v>
      </c>
      <c r="C135" s="50" t="s">
        <v>511</v>
      </c>
      <c r="D135" s="52" t="s">
        <v>512</v>
      </c>
      <c r="E135" s="50" t="s">
        <v>36</v>
      </c>
      <c r="F135" s="50" t="s">
        <v>508</v>
      </c>
      <c r="G135" s="51" t="s">
        <v>513</v>
      </c>
      <c r="H135" s="51" t="s">
        <v>51</v>
      </c>
      <c r="I135" s="51" t="s">
        <v>514</v>
      </c>
      <c r="J135" s="17"/>
    </row>
    <row r="136" ht="99" customHeight="1" spans="1:10">
      <c r="A136" s="49"/>
      <c r="B136" s="50"/>
      <c r="C136" s="50"/>
      <c r="D136" s="52" t="s">
        <v>515</v>
      </c>
      <c r="E136" s="50" t="s">
        <v>36</v>
      </c>
      <c r="F136" s="50" t="s">
        <v>508</v>
      </c>
      <c r="G136" s="51" t="s">
        <v>516</v>
      </c>
      <c r="H136" s="51" t="s">
        <v>51</v>
      </c>
      <c r="I136" s="51" t="s">
        <v>517</v>
      </c>
      <c r="J136" s="17"/>
    </row>
    <row r="137" ht="99" customHeight="1" spans="1:10">
      <c r="A137" s="49"/>
      <c r="B137" s="50"/>
      <c r="C137" s="50"/>
      <c r="D137" s="52" t="s">
        <v>518</v>
      </c>
      <c r="E137" s="50" t="s">
        <v>36</v>
      </c>
      <c r="F137" s="50" t="s">
        <v>508</v>
      </c>
      <c r="G137" s="51" t="s">
        <v>519</v>
      </c>
      <c r="H137" s="51" t="s">
        <v>51</v>
      </c>
      <c r="I137" s="51" t="s">
        <v>520</v>
      </c>
      <c r="J137" s="17"/>
    </row>
    <row r="138" ht="99" customHeight="1" spans="1:10">
      <c r="A138" s="49"/>
      <c r="B138" s="50">
        <v>5</v>
      </c>
      <c r="C138" s="50" t="s">
        <v>521</v>
      </c>
      <c r="D138" s="52" t="s">
        <v>522</v>
      </c>
      <c r="E138" s="50" t="s">
        <v>15</v>
      </c>
      <c r="F138" s="50" t="s">
        <v>508</v>
      </c>
      <c r="G138" s="51" t="s">
        <v>523</v>
      </c>
      <c r="H138" s="51" t="s">
        <v>51</v>
      </c>
      <c r="I138" s="51" t="s">
        <v>524</v>
      </c>
      <c r="J138" s="17"/>
    </row>
    <row r="139" ht="99" customHeight="1" spans="1:10">
      <c r="A139" s="49"/>
      <c r="B139" s="50"/>
      <c r="C139" s="50"/>
      <c r="D139" s="52" t="s">
        <v>525</v>
      </c>
      <c r="E139" s="50" t="s">
        <v>15</v>
      </c>
      <c r="F139" s="50" t="s">
        <v>508</v>
      </c>
      <c r="G139" s="51" t="s">
        <v>526</v>
      </c>
      <c r="H139" s="51" t="s">
        <v>51</v>
      </c>
      <c r="I139" s="51" t="s">
        <v>527</v>
      </c>
      <c r="J139" s="17"/>
    </row>
    <row r="140" ht="99" customHeight="1" spans="1:10">
      <c r="A140" s="49"/>
      <c r="B140" s="50"/>
      <c r="C140" s="50"/>
      <c r="D140" s="52" t="s">
        <v>528</v>
      </c>
      <c r="E140" s="50" t="s">
        <v>36</v>
      </c>
      <c r="F140" s="50" t="s">
        <v>508</v>
      </c>
      <c r="G140" s="51" t="s">
        <v>529</v>
      </c>
      <c r="H140" s="51" t="s">
        <v>51</v>
      </c>
      <c r="I140" s="51" t="s">
        <v>530</v>
      </c>
      <c r="J140" s="17"/>
    </row>
    <row r="141" ht="99" customHeight="1" spans="1:10">
      <c r="A141" s="49"/>
      <c r="B141" s="50">
        <v>6</v>
      </c>
      <c r="C141" s="50" t="s">
        <v>531</v>
      </c>
      <c r="D141" s="50"/>
      <c r="E141" s="50" t="s">
        <v>36</v>
      </c>
      <c r="F141" s="50" t="s">
        <v>508</v>
      </c>
      <c r="G141" s="51" t="s">
        <v>532</v>
      </c>
      <c r="H141" s="51" t="s">
        <v>51</v>
      </c>
      <c r="I141" s="51" t="s">
        <v>533</v>
      </c>
      <c r="J141" s="17"/>
    </row>
    <row r="142" ht="99" customHeight="1" spans="1:10">
      <c r="A142" s="49"/>
      <c r="B142" s="50">
        <v>7</v>
      </c>
      <c r="C142" s="50" t="s">
        <v>534</v>
      </c>
      <c r="D142" s="53" t="s">
        <v>535</v>
      </c>
      <c r="E142" s="50" t="s">
        <v>15</v>
      </c>
      <c r="F142" s="50" t="s">
        <v>493</v>
      </c>
      <c r="G142" s="54" t="s">
        <v>536</v>
      </c>
      <c r="H142" s="54" t="s">
        <v>99</v>
      </c>
      <c r="I142" s="57" t="s">
        <v>537</v>
      </c>
      <c r="J142" s="17"/>
    </row>
    <row r="143" ht="99" customHeight="1" spans="1:10">
      <c r="A143" s="49"/>
      <c r="B143" s="50">
        <v>8</v>
      </c>
      <c r="C143" s="50" t="s">
        <v>538</v>
      </c>
      <c r="D143" s="50" t="s">
        <v>539</v>
      </c>
      <c r="E143" s="50" t="s">
        <v>36</v>
      </c>
      <c r="F143" s="50" t="s">
        <v>540</v>
      </c>
      <c r="G143" s="51" t="s">
        <v>541</v>
      </c>
      <c r="H143" s="51" t="s">
        <v>99</v>
      </c>
      <c r="I143" s="51" t="s">
        <v>542</v>
      </c>
      <c r="J143" s="17"/>
    </row>
    <row r="144" ht="99" customHeight="1" spans="1:10">
      <c r="A144" s="49"/>
      <c r="B144" s="50"/>
      <c r="C144" s="50"/>
      <c r="D144" s="50" t="s">
        <v>543</v>
      </c>
      <c r="E144" s="50" t="s">
        <v>36</v>
      </c>
      <c r="F144" s="50"/>
      <c r="G144" s="51" t="s">
        <v>544</v>
      </c>
      <c r="H144" s="51"/>
      <c r="I144" s="51" t="s">
        <v>545</v>
      </c>
      <c r="J144" s="17"/>
    </row>
    <row r="145" ht="99" customHeight="1" spans="1:10">
      <c r="A145" s="49"/>
      <c r="B145" s="50"/>
      <c r="C145" s="50"/>
      <c r="D145" s="50" t="s">
        <v>546</v>
      </c>
      <c r="E145" s="50" t="s">
        <v>36</v>
      </c>
      <c r="F145" s="50"/>
      <c r="G145" s="51" t="s">
        <v>547</v>
      </c>
      <c r="H145" s="51"/>
      <c r="I145" s="51" t="s">
        <v>548</v>
      </c>
      <c r="J145" s="17"/>
    </row>
    <row r="146" ht="99" customHeight="1" spans="1:10">
      <c r="A146" s="49"/>
      <c r="B146" s="50"/>
      <c r="C146" s="50"/>
      <c r="D146" s="50" t="s">
        <v>549</v>
      </c>
      <c r="E146" s="50" t="s">
        <v>36</v>
      </c>
      <c r="F146" s="50"/>
      <c r="G146" s="51" t="s">
        <v>550</v>
      </c>
      <c r="H146" s="51"/>
      <c r="I146" s="51" t="s">
        <v>551</v>
      </c>
      <c r="J146" s="17"/>
    </row>
    <row r="147" ht="99" customHeight="1" spans="1:10">
      <c r="A147" s="49"/>
      <c r="B147" s="50"/>
      <c r="C147" s="50"/>
      <c r="D147" s="50" t="s">
        <v>552</v>
      </c>
      <c r="E147" s="50" t="s">
        <v>36</v>
      </c>
      <c r="F147" s="50"/>
      <c r="G147" s="51" t="s">
        <v>553</v>
      </c>
      <c r="H147" s="51"/>
      <c r="I147" s="51" t="s">
        <v>554</v>
      </c>
      <c r="J147" s="17"/>
    </row>
    <row r="148" ht="99" customHeight="1" spans="1:10">
      <c r="A148" s="49"/>
      <c r="B148" s="50">
        <v>9</v>
      </c>
      <c r="C148" s="50" t="s">
        <v>555</v>
      </c>
      <c r="D148" s="50" t="s">
        <v>556</v>
      </c>
      <c r="E148" s="50" t="s">
        <v>15</v>
      </c>
      <c r="F148" s="50" t="s">
        <v>557</v>
      </c>
      <c r="G148" s="51" t="s">
        <v>558</v>
      </c>
      <c r="H148" s="51" t="s">
        <v>559</v>
      </c>
      <c r="I148" s="51" t="s">
        <v>560</v>
      </c>
      <c r="J148" s="17"/>
    </row>
    <row r="149" ht="99" customHeight="1" spans="1:10">
      <c r="A149" s="49"/>
      <c r="B149" s="50"/>
      <c r="C149" s="50"/>
      <c r="D149" s="50" t="s">
        <v>561</v>
      </c>
      <c r="E149" s="50" t="s">
        <v>15</v>
      </c>
      <c r="F149" s="50"/>
      <c r="G149" s="51" t="s">
        <v>562</v>
      </c>
      <c r="H149" s="51"/>
      <c r="I149" s="51" t="s">
        <v>563</v>
      </c>
      <c r="J149" s="17"/>
    </row>
    <row r="150" ht="99" customHeight="1" spans="1:10">
      <c r="A150" s="49"/>
      <c r="B150" s="50"/>
      <c r="C150" s="50"/>
      <c r="D150" s="50" t="s">
        <v>564</v>
      </c>
      <c r="E150" s="50" t="s">
        <v>15</v>
      </c>
      <c r="F150" s="50"/>
      <c r="G150" s="51" t="s">
        <v>565</v>
      </c>
      <c r="H150" s="51"/>
      <c r="I150" s="51" t="s">
        <v>566</v>
      </c>
      <c r="J150" s="17"/>
    </row>
    <row r="151" ht="99" customHeight="1" spans="1:10">
      <c r="A151" s="49"/>
      <c r="B151" s="50"/>
      <c r="C151" s="50"/>
      <c r="D151" s="50" t="s">
        <v>567</v>
      </c>
      <c r="E151" s="50" t="s">
        <v>15</v>
      </c>
      <c r="F151" s="50"/>
      <c r="G151" s="51" t="s">
        <v>568</v>
      </c>
      <c r="H151" s="51"/>
      <c r="I151" s="51" t="s">
        <v>569</v>
      </c>
      <c r="J151" s="17"/>
    </row>
    <row r="152" ht="99" customHeight="1" spans="1:10">
      <c r="A152" s="49"/>
      <c r="B152" s="50"/>
      <c r="C152" s="50"/>
      <c r="D152" s="50" t="s">
        <v>570</v>
      </c>
      <c r="E152" s="50" t="s">
        <v>15</v>
      </c>
      <c r="F152" s="50"/>
      <c r="G152" s="51" t="s">
        <v>558</v>
      </c>
      <c r="H152" s="51"/>
      <c r="I152" s="51" t="s">
        <v>571</v>
      </c>
      <c r="J152" s="17"/>
    </row>
    <row r="153" ht="99" customHeight="1" spans="1:10">
      <c r="A153" s="49"/>
      <c r="B153" s="50">
        <v>10</v>
      </c>
      <c r="C153" s="50" t="s">
        <v>572</v>
      </c>
      <c r="D153" s="50" t="s">
        <v>573</v>
      </c>
      <c r="E153" s="50" t="s">
        <v>15</v>
      </c>
      <c r="F153" s="50" t="s">
        <v>557</v>
      </c>
      <c r="G153" s="51" t="s">
        <v>574</v>
      </c>
      <c r="H153" s="51" t="s">
        <v>575</v>
      </c>
      <c r="I153" s="51" t="s">
        <v>576</v>
      </c>
      <c r="J153" s="17"/>
    </row>
    <row r="154" ht="99" customHeight="1" spans="1:10">
      <c r="A154" s="49"/>
      <c r="B154" s="50"/>
      <c r="C154" s="50"/>
      <c r="D154" s="50" t="s">
        <v>577</v>
      </c>
      <c r="E154" s="50" t="s">
        <v>15</v>
      </c>
      <c r="F154" s="50"/>
      <c r="G154" s="51" t="s">
        <v>578</v>
      </c>
      <c r="H154" s="51"/>
      <c r="I154" s="51"/>
      <c r="J154" s="17"/>
    </row>
    <row r="155" ht="99" customHeight="1" spans="1:10">
      <c r="A155" s="49"/>
      <c r="B155" s="50"/>
      <c r="C155" s="50"/>
      <c r="D155" s="50" t="s">
        <v>579</v>
      </c>
      <c r="E155" s="50" t="s">
        <v>15</v>
      </c>
      <c r="F155" s="50"/>
      <c r="G155" s="51" t="s">
        <v>578</v>
      </c>
      <c r="H155" s="51"/>
      <c r="I155" s="51"/>
      <c r="J155" s="17"/>
    </row>
    <row r="156" ht="99" customHeight="1" spans="1:10">
      <c r="A156" s="49"/>
      <c r="B156" s="50">
        <v>11</v>
      </c>
      <c r="C156" s="50" t="s">
        <v>580</v>
      </c>
      <c r="D156" s="50" t="s">
        <v>581</v>
      </c>
      <c r="E156" s="50" t="s">
        <v>15</v>
      </c>
      <c r="F156" s="50" t="s">
        <v>557</v>
      </c>
      <c r="G156" s="51" t="s">
        <v>582</v>
      </c>
      <c r="H156" s="51" t="s">
        <v>78</v>
      </c>
      <c r="I156" s="51" t="s">
        <v>583</v>
      </c>
      <c r="J156" s="17"/>
    </row>
    <row r="157" ht="99" customHeight="1" spans="1:10">
      <c r="A157" s="49"/>
      <c r="B157" s="50"/>
      <c r="C157" s="50"/>
      <c r="D157" s="50" t="s">
        <v>584</v>
      </c>
      <c r="E157" s="50" t="s">
        <v>15</v>
      </c>
      <c r="F157" s="50" t="s">
        <v>557</v>
      </c>
      <c r="G157" s="51" t="s">
        <v>582</v>
      </c>
      <c r="H157" s="51" t="s">
        <v>78</v>
      </c>
      <c r="I157" s="51" t="s">
        <v>585</v>
      </c>
      <c r="J157" s="17"/>
    </row>
    <row r="158" ht="99" customHeight="1" spans="1:10">
      <c r="A158" s="49"/>
      <c r="B158" s="50">
        <v>12</v>
      </c>
      <c r="C158" s="50" t="s">
        <v>586</v>
      </c>
      <c r="D158" s="50"/>
      <c r="E158" s="50" t="s">
        <v>15</v>
      </c>
      <c r="F158" s="50" t="s">
        <v>557</v>
      </c>
      <c r="G158" s="51" t="s">
        <v>587</v>
      </c>
      <c r="H158" s="51" t="s">
        <v>78</v>
      </c>
      <c r="I158" s="51" t="s">
        <v>588</v>
      </c>
      <c r="J158" s="17"/>
    </row>
    <row r="159" ht="99" customHeight="1" spans="1:10">
      <c r="A159" s="15" t="s">
        <v>589</v>
      </c>
      <c r="B159" s="20">
        <v>1</v>
      </c>
      <c r="C159" s="17" t="s">
        <v>590</v>
      </c>
      <c r="D159" s="17" t="s">
        <v>591</v>
      </c>
      <c r="E159" s="16" t="s">
        <v>15</v>
      </c>
      <c r="F159" s="17" t="s">
        <v>592</v>
      </c>
      <c r="G159" s="17" t="s">
        <v>593</v>
      </c>
      <c r="H159" s="17" t="s">
        <v>594</v>
      </c>
      <c r="I159" s="17" t="s">
        <v>595</v>
      </c>
      <c r="J159" s="24"/>
    </row>
    <row r="160" ht="99" customHeight="1" spans="1:10">
      <c r="A160" s="15"/>
      <c r="B160" s="20"/>
      <c r="C160" s="17"/>
      <c r="D160" s="17" t="s">
        <v>596</v>
      </c>
      <c r="E160" s="16" t="s">
        <v>15</v>
      </c>
      <c r="F160" s="17"/>
      <c r="G160" s="17"/>
      <c r="H160" s="17"/>
      <c r="I160" s="17" t="s">
        <v>597</v>
      </c>
      <c r="J160" s="24"/>
    </row>
    <row r="161" ht="99" customHeight="1" spans="1:10">
      <c r="A161" s="15"/>
      <c r="B161" s="20"/>
      <c r="C161" s="17"/>
      <c r="D161" s="17" t="s">
        <v>598</v>
      </c>
      <c r="E161" s="16" t="s">
        <v>15</v>
      </c>
      <c r="F161" s="17"/>
      <c r="G161" s="17"/>
      <c r="H161" s="17"/>
      <c r="I161" s="17" t="s">
        <v>599</v>
      </c>
      <c r="J161" s="24"/>
    </row>
    <row r="162" ht="99" customHeight="1" spans="1:10">
      <c r="A162" s="15"/>
      <c r="B162" s="20"/>
      <c r="C162" s="17"/>
      <c r="D162" s="17" t="s">
        <v>600</v>
      </c>
      <c r="E162" s="16" t="s">
        <v>15</v>
      </c>
      <c r="F162" s="17"/>
      <c r="G162" s="17"/>
      <c r="H162" s="17"/>
      <c r="I162" s="17" t="s">
        <v>601</v>
      </c>
      <c r="J162" s="24"/>
    </row>
    <row r="163" ht="99" customHeight="1" spans="1:10">
      <c r="A163" s="15"/>
      <c r="B163" s="20"/>
      <c r="C163" s="17"/>
      <c r="D163" s="17" t="s">
        <v>602</v>
      </c>
      <c r="E163" s="16" t="s">
        <v>15</v>
      </c>
      <c r="F163" s="17"/>
      <c r="G163" s="17"/>
      <c r="H163" s="17"/>
      <c r="I163" s="17" t="s">
        <v>603</v>
      </c>
      <c r="J163" s="24"/>
    </row>
    <row r="164" ht="99" customHeight="1" spans="1:10">
      <c r="A164" s="15"/>
      <c r="B164" s="20">
        <v>2</v>
      </c>
      <c r="C164" s="17" t="s">
        <v>604</v>
      </c>
      <c r="D164" s="17" t="s">
        <v>605</v>
      </c>
      <c r="E164" s="16" t="s">
        <v>15</v>
      </c>
      <c r="F164" s="17" t="s">
        <v>592</v>
      </c>
      <c r="G164" s="17" t="s">
        <v>606</v>
      </c>
      <c r="H164" s="17" t="s">
        <v>594</v>
      </c>
      <c r="I164" s="17" t="s">
        <v>607</v>
      </c>
      <c r="J164" s="24"/>
    </row>
    <row r="165" ht="99" customHeight="1" spans="1:10">
      <c r="A165" s="15"/>
      <c r="B165" s="20"/>
      <c r="C165" s="17"/>
      <c r="D165" s="17" t="s">
        <v>608</v>
      </c>
      <c r="E165" s="16" t="s">
        <v>15</v>
      </c>
      <c r="F165" s="17"/>
      <c r="G165" s="17"/>
      <c r="H165" s="17"/>
      <c r="I165" s="17" t="s">
        <v>609</v>
      </c>
      <c r="J165" s="24"/>
    </row>
    <row r="166" ht="99" customHeight="1" spans="1:10">
      <c r="A166" s="15"/>
      <c r="B166" s="20">
        <v>3</v>
      </c>
      <c r="C166" s="17" t="s">
        <v>610</v>
      </c>
      <c r="D166" s="17" t="s">
        <v>611</v>
      </c>
      <c r="E166" s="16" t="s">
        <v>15</v>
      </c>
      <c r="F166" s="17" t="s">
        <v>592</v>
      </c>
      <c r="G166" s="17" t="s">
        <v>612</v>
      </c>
      <c r="H166" s="17" t="s">
        <v>594</v>
      </c>
      <c r="I166" s="17" t="s">
        <v>613</v>
      </c>
      <c r="J166" s="24"/>
    </row>
    <row r="167" ht="99" customHeight="1" spans="1:10">
      <c r="A167" s="15"/>
      <c r="B167" s="20"/>
      <c r="C167" s="17"/>
      <c r="D167" s="17" t="s">
        <v>614</v>
      </c>
      <c r="E167" s="16" t="s">
        <v>15</v>
      </c>
      <c r="F167" s="17"/>
      <c r="G167" s="17"/>
      <c r="H167" s="17"/>
      <c r="I167" s="17" t="s">
        <v>615</v>
      </c>
      <c r="J167" s="24"/>
    </row>
    <row r="168" ht="99" customHeight="1" spans="1:10">
      <c r="A168" s="15"/>
      <c r="B168" s="20">
        <v>4</v>
      </c>
      <c r="C168" s="18" t="s">
        <v>616</v>
      </c>
      <c r="D168" s="18" t="s">
        <v>617</v>
      </c>
      <c r="E168" s="19" t="s">
        <v>15</v>
      </c>
      <c r="F168" s="18" t="s">
        <v>592</v>
      </c>
      <c r="G168" s="18" t="s">
        <v>618</v>
      </c>
      <c r="H168" s="18" t="s">
        <v>594</v>
      </c>
      <c r="I168" s="18" t="s">
        <v>619</v>
      </c>
      <c r="J168" s="24"/>
    </row>
    <row r="169" ht="99" customHeight="1" spans="1:10">
      <c r="A169" s="15"/>
      <c r="B169" s="20"/>
      <c r="C169" s="18"/>
      <c r="D169" s="18" t="s">
        <v>620</v>
      </c>
      <c r="E169" s="19" t="s">
        <v>15</v>
      </c>
      <c r="F169" s="18"/>
      <c r="G169" s="18"/>
      <c r="H169" s="18"/>
      <c r="I169" s="18" t="s">
        <v>621</v>
      </c>
      <c r="J169" s="24"/>
    </row>
    <row r="170" ht="99" customHeight="1" spans="1:10">
      <c r="A170" s="15"/>
      <c r="B170" s="20"/>
      <c r="C170" s="18"/>
      <c r="D170" s="18" t="s">
        <v>622</v>
      </c>
      <c r="E170" s="19" t="s">
        <v>15</v>
      </c>
      <c r="F170" s="18"/>
      <c r="G170" s="18"/>
      <c r="H170" s="18"/>
      <c r="I170" s="18" t="s">
        <v>623</v>
      </c>
      <c r="J170" s="24"/>
    </row>
    <row r="171" ht="99" customHeight="1" spans="1:10">
      <c r="A171" s="15"/>
      <c r="B171" s="20"/>
      <c r="C171" s="18"/>
      <c r="D171" s="18" t="s">
        <v>624</v>
      </c>
      <c r="E171" s="19" t="s">
        <v>15</v>
      </c>
      <c r="F171" s="18"/>
      <c r="G171" s="18"/>
      <c r="H171" s="18"/>
      <c r="I171" s="18" t="s">
        <v>625</v>
      </c>
      <c r="J171" s="24"/>
    </row>
    <row r="172" ht="99" customHeight="1" spans="1:10">
      <c r="A172" s="15"/>
      <c r="B172" s="20">
        <v>5</v>
      </c>
      <c r="C172" s="17" t="s">
        <v>626</v>
      </c>
      <c r="D172" s="17" t="s">
        <v>627</v>
      </c>
      <c r="E172" s="16" t="s">
        <v>15</v>
      </c>
      <c r="F172" s="17" t="s">
        <v>628</v>
      </c>
      <c r="G172" s="17" t="s">
        <v>629</v>
      </c>
      <c r="H172" s="17" t="s">
        <v>594</v>
      </c>
      <c r="I172" s="17" t="s">
        <v>630</v>
      </c>
      <c r="J172" s="24"/>
    </row>
    <row r="173" ht="99" customHeight="1" spans="1:10">
      <c r="A173" s="15"/>
      <c r="B173" s="20"/>
      <c r="C173" s="17"/>
      <c r="D173" s="17" t="s">
        <v>631</v>
      </c>
      <c r="E173" s="16" t="s">
        <v>15</v>
      </c>
      <c r="F173" s="17"/>
      <c r="G173" s="17"/>
      <c r="H173" s="17"/>
      <c r="I173" s="17" t="s">
        <v>632</v>
      </c>
      <c r="J173" s="24"/>
    </row>
    <row r="174" ht="99" customHeight="1" spans="1:10">
      <c r="A174" s="15"/>
      <c r="B174" s="20"/>
      <c r="C174" s="17"/>
      <c r="D174" s="17" t="s">
        <v>633</v>
      </c>
      <c r="E174" s="16" t="s">
        <v>15</v>
      </c>
      <c r="F174" s="17"/>
      <c r="G174" s="17"/>
      <c r="H174" s="17"/>
      <c r="I174" s="17" t="s">
        <v>634</v>
      </c>
      <c r="J174" s="24"/>
    </row>
    <row r="175" ht="99" customHeight="1" spans="1:10">
      <c r="A175" s="15"/>
      <c r="B175" s="20"/>
      <c r="C175" s="17"/>
      <c r="D175" s="17" t="s">
        <v>635</v>
      </c>
      <c r="E175" s="16" t="s">
        <v>15</v>
      </c>
      <c r="F175" s="17"/>
      <c r="G175" s="17"/>
      <c r="H175" s="17"/>
      <c r="I175" s="17" t="s">
        <v>636</v>
      </c>
      <c r="J175" s="24"/>
    </row>
    <row r="176" ht="99" customHeight="1" spans="1:10">
      <c r="A176" s="15"/>
      <c r="B176" s="20">
        <v>6</v>
      </c>
      <c r="C176" s="17" t="s">
        <v>637</v>
      </c>
      <c r="D176" s="18" t="s">
        <v>638</v>
      </c>
      <c r="E176" s="19" t="s">
        <v>15</v>
      </c>
      <c r="F176" s="17" t="s">
        <v>592</v>
      </c>
      <c r="G176" s="18" t="s">
        <v>639</v>
      </c>
      <c r="H176" s="17" t="s">
        <v>594</v>
      </c>
      <c r="I176" s="17" t="s">
        <v>640</v>
      </c>
      <c r="J176" s="24"/>
    </row>
    <row r="177" ht="99" customHeight="1" spans="1:10">
      <c r="A177" s="15"/>
      <c r="B177" s="20"/>
      <c r="C177" s="17"/>
      <c r="D177" s="18" t="s">
        <v>641</v>
      </c>
      <c r="E177" s="19" t="s">
        <v>15</v>
      </c>
      <c r="F177" s="17"/>
      <c r="G177" s="18"/>
      <c r="H177" s="17"/>
      <c r="I177" s="17" t="s">
        <v>642</v>
      </c>
      <c r="J177" s="24"/>
    </row>
    <row r="178" ht="99" customHeight="1" spans="1:10">
      <c r="A178" s="15"/>
      <c r="B178" s="20">
        <v>7</v>
      </c>
      <c r="C178" s="17" t="s">
        <v>643</v>
      </c>
      <c r="D178" s="17" t="s">
        <v>644</v>
      </c>
      <c r="E178" s="16" t="s">
        <v>15</v>
      </c>
      <c r="F178" s="17" t="s">
        <v>592</v>
      </c>
      <c r="G178" s="17" t="s">
        <v>645</v>
      </c>
      <c r="H178" s="17" t="s">
        <v>594</v>
      </c>
      <c r="I178" s="17" t="s">
        <v>646</v>
      </c>
      <c r="J178" s="24"/>
    </row>
    <row r="179" ht="99" customHeight="1" spans="1:10">
      <c r="A179" s="15"/>
      <c r="B179" s="20"/>
      <c r="C179" s="17"/>
      <c r="D179" s="17" t="s">
        <v>647</v>
      </c>
      <c r="E179" s="16" t="s">
        <v>15</v>
      </c>
      <c r="F179" s="17"/>
      <c r="G179" s="17"/>
      <c r="H179" s="17"/>
      <c r="I179" s="17" t="s">
        <v>648</v>
      </c>
      <c r="J179" s="24"/>
    </row>
    <row r="180" ht="98" customHeight="1" spans="1:10">
      <c r="A180" s="15" t="s">
        <v>649</v>
      </c>
      <c r="B180" s="20">
        <v>1</v>
      </c>
      <c r="C180" s="55" t="s">
        <v>650</v>
      </c>
      <c r="D180" s="55" t="s">
        <v>650</v>
      </c>
      <c r="E180" s="22" t="s">
        <v>15</v>
      </c>
      <c r="F180" s="22" t="s">
        <v>651</v>
      </c>
      <c r="G180" s="21" t="s">
        <v>652</v>
      </c>
      <c r="H180" s="21" t="s">
        <v>78</v>
      </c>
      <c r="I180" s="21" t="s">
        <v>653</v>
      </c>
      <c r="J180" s="21"/>
    </row>
    <row r="181" ht="101" customHeight="1" spans="1:10">
      <c r="A181" s="15"/>
      <c r="B181" s="20">
        <v>2</v>
      </c>
      <c r="C181" s="55" t="s">
        <v>654</v>
      </c>
      <c r="D181" s="55" t="s">
        <v>654</v>
      </c>
      <c r="E181" s="22" t="s">
        <v>15</v>
      </c>
      <c r="F181" s="22" t="s">
        <v>651</v>
      </c>
      <c r="G181" s="21" t="s">
        <v>655</v>
      </c>
      <c r="H181" s="21" t="s">
        <v>78</v>
      </c>
      <c r="I181" s="21" t="s">
        <v>656</v>
      </c>
      <c r="J181" s="21"/>
    </row>
    <row r="182" ht="100" customHeight="1" spans="1:10">
      <c r="A182" s="15"/>
      <c r="B182" s="20">
        <v>3</v>
      </c>
      <c r="C182" s="21" t="s">
        <v>657</v>
      </c>
      <c r="D182" s="21" t="s">
        <v>658</v>
      </c>
      <c r="E182" s="22" t="s">
        <v>15</v>
      </c>
      <c r="F182" s="22" t="s">
        <v>659</v>
      </c>
      <c r="G182" s="21" t="s">
        <v>660</v>
      </c>
      <c r="H182" s="21" t="s">
        <v>78</v>
      </c>
      <c r="I182" s="21" t="s">
        <v>661</v>
      </c>
      <c r="J182" s="21"/>
    </row>
    <row r="183" ht="102" customHeight="1" spans="1:10">
      <c r="A183" s="15"/>
      <c r="B183" s="20">
        <v>4</v>
      </c>
      <c r="C183" s="21" t="s">
        <v>662</v>
      </c>
      <c r="D183" s="21" t="s">
        <v>662</v>
      </c>
      <c r="E183" s="22" t="s">
        <v>15</v>
      </c>
      <c r="F183" s="22" t="s">
        <v>663</v>
      </c>
      <c r="G183" s="21" t="s">
        <v>664</v>
      </c>
      <c r="H183" s="21" t="s">
        <v>78</v>
      </c>
      <c r="I183" s="21" t="s">
        <v>665</v>
      </c>
      <c r="J183" s="21"/>
    </row>
    <row r="184" ht="101" customHeight="1" spans="1:10">
      <c r="A184" s="15"/>
      <c r="B184" s="20">
        <v>5</v>
      </c>
      <c r="C184" s="21" t="s">
        <v>666</v>
      </c>
      <c r="D184" s="21" t="s">
        <v>666</v>
      </c>
      <c r="E184" s="22" t="s">
        <v>15</v>
      </c>
      <c r="F184" s="22" t="s">
        <v>663</v>
      </c>
      <c r="G184" s="21" t="s">
        <v>667</v>
      </c>
      <c r="H184" s="21" t="s">
        <v>78</v>
      </c>
      <c r="I184" s="21" t="s">
        <v>668</v>
      </c>
      <c r="J184" s="21"/>
    </row>
    <row r="185" ht="99" customHeight="1" spans="1:10">
      <c r="A185" s="15"/>
      <c r="B185" s="20">
        <v>6</v>
      </c>
      <c r="C185" s="21" t="s">
        <v>669</v>
      </c>
      <c r="D185" s="21" t="s">
        <v>669</v>
      </c>
      <c r="E185" s="22" t="s">
        <v>15</v>
      </c>
      <c r="F185" s="22" t="s">
        <v>663</v>
      </c>
      <c r="G185" s="21" t="s">
        <v>128</v>
      </c>
      <c r="H185" s="21" t="s">
        <v>78</v>
      </c>
      <c r="I185" s="21" t="s">
        <v>670</v>
      </c>
      <c r="J185" s="21"/>
    </row>
    <row r="186" ht="99" customHeight="1" spans="1:10">
      <c r="A186" s="15"/>
      <c r="B186" s="20">
        <v>7</v>
      </c>
      <c r="C186" s="21" t="s">
        <v>671</v>
      </c>
      <c r="D186" s="21" t="s">
        <v>671</v>
      </c>
      <c r="E186" s="22" t="s">
        <v>15</v>
      </c>
      <c r="F186" s="22" t="s">
        <v>663</v>
      </c>
      <c r="G186" s="21" t="s">
        <v>672</v>
      </c>
      <c r="H186" s="21" t="s">
        <v>78</v>
      </c>
      <c r="I186" s="21" t="s">
        <v>673</v>
      </c>
      <c r="J186" s="21"/>
    </row>
    <row r="187" ht="100" customHeight="1" spans="1:10">
      <c r="A187" s="15"/>
      <c r="B187" s="20">
        <v>8</v>
      </c>
      <c r="C187" s="21" t="s">
        <v>674</v>
      </c>
      <c r="D187" s="21" t="s">
        <v>674</v>
      </c>
      <c r="E187" s="22" t="s">
        <v>15</v>
      </c>
      <c r="F187" s="22" t="s">
        <v>663</v>
      </c>
      <c r="G187" s="21" t="s">
        <v>675</v>
      </c>
      <c r="H187" s="21" t="s">
        <v>78</v>
      </c>
      <c r="I187" s="21" t="s">
        <v>676</v>
      </c>
      <c r="J187" s="21"/>
    </row>
    <row r="188" ht="99" customHeight="1" spans="1:10">
      <c r="A188" s="15"/>
      <c r="B188" s="20">
        <v>9</v>
      </c>
      <c r="C188" s="21" t="s">
        <v>677</v>
      </c>
      <c r="D188" s="21" t="s">
        <v>677</v>
      </c>
      <c r="E188" s="22" t="s">
        <v>15</v>
      </c>
      <c r="F188" s="22" t="s">
        <v>663</v>
      </c>
      <c r="G188" s="21" t="s">
        <v>678</v>
      </c>
      <c r="H188" s="21" t="s">
        <v>78</v>
      </c>
      <c r="I188" s="21" t="s">
        <v>679</v>
      </c>
      <c r="J188" s="21"/>
    </row>
    <row r="189" ht="102" customHeight="1" spans="1:10">
      <c r="A189" s="15"/>
      <c r="B189" s="20">
        <v>10</v>
      </c>
      <c r="C189" s="21" t="s">
        <v>680</v>
      </c>
      <c r="D189" s="21" t="s">
        <v>680</v>
      </c>
      <c r="E189" s="22" t="s">
        <v>15</v>
      </c>
      <c r="F189" s="22" t="s">
        <v>663</v>
      </c>
      <c r="G189" s="21" t="s">
        <v>681</v>
      </c>
      <c r="H189" s="21" t="s">
        <v>78</v>
      </c>
      <c r="I189" s="21" t="s">
        <v>682</v>
      </c>
      <c r="J189" s="21"/>
    </row>
    <row r="190" ht="99" customHeight="1" spans="1:10">
      <c r="A190" s="15"/>
      <c r="B190" s="20">
        <v>11</v>
      </c>
      <c r="C190" s="21" t="s">
        <v>683</v>
      </c>
      <c r="D190" s="21" t="s">
        <v>683</v>
      </c>
      <c r="E190" s="22" t="s">
        <v>15</v>
      </c>
      <c r="F190" s="22" t="s">
        <v>663</v>
      </c>
      <c r="G190" s="21" t="s">
        <v>684</v>
      </c>
      <c r="H190" s="21" t="s">
        <v>78</v>
      </c>
      <c r="I190" s="21" t="s">
        <v>685</v>
      </c>
      <c r="J190" s="21"/>
    </row>
    <row r="191" ht="101" customHeight="1" spans="1:10">
      <c r="A191" s="15"/>
      <c r="B191" s="20">
        <v>12</v>
      </c>
      <c r="C191" s="21" t="s">
        <v>686</v>
      </c>
      <c r="D191" s="21" t="s">
        <v>686</v>
      </c>
      <c r="E191" s="22" t="s">
        <v>15</v>
      </c>
      <c r="F191" s="22" t="s">
        <v>663</v>
      </c>
      <c r="G191" s="21" t="s">
        <v>687</v>
      </c>
      <c r="H191" s="21" t="s">
        <v>78</v>
      </c>
      <c r="I191" s="21" t="s">
        <v>688</v>
      </c>
      <c r="J191" s="21"/>
    </row>
    <row r="192" ht="100" customHeight="1" spans="1:10">
      <c r="A192" s="15" t="s">
        <v>689</v>
      </c>
      <c r="B192" s="20">
        <v>1</v>
      </c>
      <c r="C192" s="25" t="s">
        <v>690</v>
      </c>
      <c r="D192" s="25" t="s">
        <v>691</v>
      </c>
      <c r="E192" s="56" t="s">
        <v>15</v>
      </c>
      <c r="F192" s="25" t="s">
        <v>692</v>
      </c>
      <c r="G192" s="25" t="s">
        <v>693</v>
      </c>
      <c r="H192" s="25" t="s">
        <v>694</v>
      </c>
      <c r="I192" s="25" t="s">
        <v>695</v>
      </c>
      <c r="J192" s="21"/>
    </row>
    <row r="193" ht="99" customHeight="1" spans="1:10">
      <c r="A193" s="15"/>
      <c r="B193" s="20"/>
      <c r="C193" s="25"/>
      <c r="D193" s="25" t="s">
        <v>696</v>
      </c>
      <c r="E193" s="56" t="s">
        <v>15</v>
      </c>
      <c r="F193" s="25"/>
      <c r="G193" s="25" t="s">
        <v>697</v>
      </c>
      <c r="H193" s="25" t="s">
        <v>78</v>
      </c>
      <c r="I193" s="25" t="s">
        <v>698</v>
      </c>
      <c r="J193" s="21"/>
    </row>
    <row r="194" ht="102" customHeight="1" spans="1:10">
      <c r="A194" s="15"/>
      <c r="B194" s="20"/>
      <c r="C194" s="25"/>
      <c r="D194" s="25" t="s">
        <v>699</v>
      </c>
      <c r="E194" s="56" t="s">
        <v>15</v>
      </c>
      <c r="F194" s="25"/>
      <c r="G194" s="25" t="s">
        <v>700</v>
      </c>
      <c r="H194" s="25" t="s">
        <v>78</v>
      </c>
      <c r="I194" s="25" t="s">
        <v>701</v>
      </c>
      <c r="J194" s="21"/>
    </row>
    <row r="195" ht="99" customHeight="1" spans="1:10">
      <c r="A195" s="15"/>
      <c r="B195" s="20">
        <v>2</v>
      </c>
      <c r="C195" s="25" t="s">
        <v>702</v>
      </c>
      <c r="D195" s="25" t="s">
        <v>703</v>
      </c>
      <c r="E195" s="56" t="s">
        <v>15</v>
      </c>
      <c r="F195" s="25" t="s">
        <v>692</v>
      </c>
      <c r="G195" s="25" t="s">
        <v>704</v>
      </c>
      <c r="H195" s="25" t="s">
        <v>694</v>
      </c>
      <c r="I195" s="25" t="s">
        <v>705</v>
      </c>
      <c r="J195" s="21"/>
    </row>
    <row r="196" ht="99" customHeight="1" spans="1:10">
      <c r="A196" s="15"/>
      <c r="B196" s="20"/>
      <c r="C196" s="25"/>
      <c r="D196" s="25" t="s">
        <v>706</v>
      </c>
      <c r="E196" s="56" t="s">
        <v>15</v>
      </c>
      <c r="F196" s="25"/>
      <c r="G196" s="25" t="s">
        <v>707</v>
      </c>
      <c r="H196" s="25"/>
      <c r="I196" s="25" t="s">
        <v>708</v>
      </c>
      <c r="J196" s="21"/>
    </row>
    <row r="197" ht="101" customHeight="1" spans="1:10">
      <c r="A197" s="15"/>
      <c r="B197" s="20"/>
      <c r="C197" s="25"/>
      <c r="D197" s="25" t="s">
        <v>709</v>
      </c>
      <c r="E197" s="56" t="s">
        <v>15</v>
      </c>
      <c r="F197" s="25"/>
      <c r="G197" s="25" t="s">
        <v>710</v>
      </c>
      <c r="H197" s="25"/>
      <c r="I197" s="25" t="s">
        <v>711</v>
      </c>
      <c r="J197" s="21"/>
    </row>
    <row r="198" ht="99" customHeight="1" spans="1:10">
      <c r="A198" s="15"/>
      <c r="B198" s="20">
        <v>3</v>
      </c>
      <c r="C198" s="25" t="s">
        <v>712</v>
      </c>
      <c r="D198" s="25" t="s">
        <v>713</v>
      </c>
      <c r="E198" s="56" t="s">
        <v>15</v>
      </c>
      <c r="F198" s="25" t="s">
        <v>692</v>
      </c>
      <c r="G198" s="25" t="s">
        <v>707</v>
      </c>
      <c r="H198" s="25" t="s">
        <v>694</v>
      </c>
      <c r="I198" s="25" t="s">
        <v>714</v>
      </c>
      <c r="J198" s="21"/>
    </row>
    <row r="199" ht="99" customHeight="1" spans="1:10">
      <c r="A199" s="15"/>
      <c r="B199" s="20"/>
      <c r="C199" s="25"/>
      <c r="D199" s="25" t="s">
        <v>715</v>
      </c>
      <c r="E199" s="56" t="s">
        <v>15</v>
      </c>
      <c r="F199" s="25"/>
      <c r="G199" s="25"/>
      <c r="H199" s="25"/>
      <c r="I199" s="25" t="s">
        <v>716</v>
      </c>
      <c r="J199" s="21"/>
    </row>
    <row r="200" ht="102" customHeight="1" spans="1:10">
      <c r="A200" s="15"/>
      <c r="B200" s="20">
        <v>4</v>
      </c>
      <c r="C200" s="16" t="s">
        <v>717</v>
      </c>
      <c r="D200" s="31" t="s">
        <v>718</v>
      </c>
      <c r="E200" s="31" t="s">
        <v>15</v>
      </c>
      <c r="F200" s="16" t="s">
        <v>692</v>
      </c>
      <c r="G200" s="17" t="s">
        <v>719</v>
      </c>
      <c r="H200" s="17" t="s">
        <v>694</v>
      </c>
      <c r="I200" s="17" t="s">
        <v>720</v>
      </c>
      <c r="J200" s="21"/>
    </row>
    <row r="201" ht="102" customHeight="1" spans="1:10">
      <c r="A201" s="15"/>
      <c r="B201" s="20"/>
      <c r="C201" s="16"/>
      <c r="D201" s="31" t="s">
        <v>721</v>
      </c>
      <c r="E201" s="31" t="s">
        <v>15</v>
      </c>
      <c r="F201" s="16"/>
      <c r="G201" s="17" t="s">
        <v>722</v>
      </c>
      <c r="H201" s="17" t="s">
        <v>78</v>
      </c>
      <c r="I201" s="17" t="s">
        <v>723</v>
      </c>
      <c r="J201" s="21"/>
    </row>
    <row r="202" ht="100" customHeight="1" spans="1:10">
      <c r="A202" s="15"/>
      <c r="B202" s="20"/>
      <c r="C202" s="16"/>
      <c r="D202" s="31" t="s">
        <v>724</v>
      </c>
      <c r="E202" s="31" t="s">
        <v>15</v>
      </c>
      <c r="F202" s="16"/>
      <c r="G202" s="17" t="s">
        <v>725</v>
      </c>
      <c r="H202" s="17" t="s">
        <v>694</v>
      </c>
      <c r="I202" s="17" t="s">
        <v>726</v>
      </c>
      <c r="J202" s="21"/>
    </row>
    <row r="203" ht="101" customHeight="1" spans="1:10">
      <c r="A203" s="15"/>
      <c r="B203" s="20"/>
      <c r="C203" s="16"/>
      <c r="D203" s="31" t="s">
        <v>727</v>
      </c>
      <c r="E203" s="31" t="s">
        <v>15</v>
      </c>
      <c r="F203" s="16"/>
      <c r="G203" s="17" t="s">
        <v>728</v>
      </c>
      <c r="H203" s="17" t="s">
        <v>694</v>
      </c>
      <c r="I203" s="17" t="s">
        <v>729</v>
      </c>
      <c r="J203" s="21"/>
    </row>
    <row r="204" ht="101" customHeight="1" spans="1:10">
      <c r="A204" s="15"/>
      <c r="B204" s="20"/>
      <c r="C204" s="16"/>
      <c r="D204" s="31" t="s">
        <v>730</v>
      </c>
      <c r="E204" s="31" t="s">
        <v>15</v>
      </c>
      <c r="F204" s="16"/>
      <c r="G204" s="17" t="s">
        <v>719</v>
      </c>
      <c r="H204" s="17" t="s">
        <v>694</v>
      </c>
      <c r="I204" s="17" t="s">
        <v>731</v>
      </c>
      <c r="J204" s="21"/>
    </row>
    <row r="205" ht="100" customHeight="1" spans="1:10">
      <c r="A205" s="15"/>
      <c r="B205" s="20">
        <v>5</v>
      </c>
      <c r="C205" s="17" t="s">
        <v>732</v>
      </c>
      <c r="D205" s="17" t="s">
        <v>733</v>
      </c>
      <c r="E205" s="31" t="s">
        <v>15</v>
      </c>
      <c r="F205" s="16" t="s">
        <v>692</v>
      </c>
      <c r="G205" s="17" t="s">
        <v>734</v>
      </c>
      <c r="H205" s="17" t="s">
        <v>694</v>
      </c>
      <c r="I205" s="17" t="s">
        <v>735</v>
      </c>
      <c r="J205" s="21"/>
    </row>
    <row r="206" ht="100" customHeight="1" spans="1:10">
      <c r="A206" s="15"/>
      <c r="B206" s="20"/>
      <c r="C206" s="17"/>
      <c r="D206" s="17" t="s">
        <v>736</v>
      </c>
      <c r="E206" s="31" t="s">
        <v>15</v>
      </c>
      <c r="F206" s="16"/>
      <c r="G206" s="17"/>
      <c r="H206" s="17" t="s">
        <v>78</v>
      </c>
      <c r="I206" s="17" t="s">
        <v>737</v>
      </c>
      <c r="J206" s="21"/>
    </row>
    <row r="207" ht="99" customHeight="1" spans="1:10">
      <c r="A207" s="15"/>
      <c r="B207" s="20"/>
      <c r="C207" s="17"/>
      <c r="D207" s="17" t="s">
        <v>738</v>
      </c>
      <c r="E207" s="31" t="s">
        <v>15</v>
      </c>
      <c r="F207" s="16"/>
      <c r="G207" s="17" t="s">
        <v>739</v>
      </c>
      <c r="H207" s="17" t="s">
        <v>78</v>
      </c>
      <c r="I207" s="17" t="s">
        <v>740</v>
      </c>
      <c r="J207" s="59"/>
    </row>
    <row r="208" ht="99" customHeight="1" spans="1:10">
      <c r="A208" s="15"/>
      <c r="B208" s="20">
        <v>6</v>
      </c>
      <c r="C208" s="48" t="s">
        <v>741</v>
      </c>
      <c r="D208" s="25" t="s">
        <v>742</v>
      </c>
      <c r="E208" s="56" t="s">
        <v>15</v>
      </c>
      <c r="F208" s="25" t="s">
        <v>692</v>
      </c>
      <c r="G208" s="25" t="s">
        <v>743</v>
      </c>
      <c r="H208" s="48" t="s">
        <v>78</v>
      </c>
      <c r="I208" s="25" t="s">
        <v>744</v>
      </c>
      <c r="J208" s="21"/>
    </row>
    <row r="209" ht="102" customHeight="1" spans="1:10">
      <c r="A209" s="15"/>
      <c r="B209" s="20"/>
      <c r="C209" s="48"/>
      <c r="D209" s="25" t="s">
        <v>745</v>
      </c>
      <c r="E209" s="56" t="s">
        <v>15</v>
      </c>
      <c r="F209" s="25"/>
      <c r="G209" s="25" t="s">
        <v>746</v>
      </c>
      <c r="H209" s="48"/>
      <c r="I209" s="17" t="s">
        <v>747</v>
      </c>
      <c r="J209" s="21"/>
    </row>
    <row r="210" ht="100" customHeight="1" spans="1:10">
      <c r="A210" s="15"/>
      <c r="B210" s="20">
        <v>7</v>
      </c>
      <c r="C210" s="16" t="s">
        <v>748</v>
      </c>
      <c r="D210" s="31" t="s">
        <v>749</v>
      </c>
      <c r="E210" s="31" t="s">
        <v>15</v>
      </c>
      <c r="F210" s="16" t="s">
        <v>692</v>
      </c>
      <c r="G210" s="31" t="s">
        <v>750</v>
      </c>
      <c r="H210" s="16" t="s">
        <v>78</v>
      </c>
      <c r="I210" s="17" t="s">
        <v>751</v>
      </c>
      <c r="J210" s="21"/>
    </row>
    <row r="211" ht="96" customHeight="1" spans="1:10">
      <c r="A211" s="15"/>
      <c r="B211" s="20"/>
      <c r="C211" s="16"/>
      <c r="D211" s="31" t="s">
        <v>752</v>
      </c>
      <c r="E211" s="31" t="s">
        <v>15</v>
      </c>
      <c r="F211" s="16"/>
      <c r="G211" s="31" t="s">
        <v>753</v>
      </c>
      <c r="H211" s="16"/>
      <c r="I211" s="17" t="s">
        <v>754</v>
      </c>
      <c r="J211" s="21"/>
    </row>
    <row r="212" ht="106" customHeight="1" spans="1:10">
      <c r="A212" s="15"/>
      <c r="B212" s="20">
        <v>8</v>
      </c>
      <c r="C212" s="48" t="s">
        <v>755</v>
      </c>
      <c r="D212" s="58" t="s">
        <v>756</v>
      </c>
      <c r="E212" s="56" t="s">
        <v>36</v>
      </c>
      <c r="F212" s="48" t="s">
        <v>692</v>
      </c>
      <c r="G212" s="31" t="s">
        <v>757</v>
      </c>
      <c r="H212" s="48" t="s">
        <v>78</v>
      </c>
      <c r="I212" s="25" t="s">
        <v>758</v>
      </c>
      <c r="J212" s="21"/>
    </row>
    <row r="213" ht="98" customHeight="1" spans="1:10">
      <c r="A213" s="15"/>
      <c r="B213" s="20"/>
      <c r="C213" s="48"/>
      <c r="D213" s="58" t="s">
        <v>759</v>
      </c>
      <c r="E213" s="56" t="s">
        <v>36</v>
      </c>
      <c r="F213" s="48"/>
      <c r="G213" s="31" t="s">
        <v>760</v>
      </c>
      <c r="H213" s="48"/>
      <c r="I213" s="25" t="s">
        <v>761</v>
      </c>
      <c r="J213" s="21"/>
    </row>
    <row r="214" ht="105" customHeight="1" spans="1:10">
      <c r="A214" s="15"/>
      <c r="B214" s="20"/>
      <c r="C214" s="48"/>
      <c r="D214" s="58" t="s">
        <v>762</v>
      </c>
      <c r="E214" s="56" t="s">
        <v>36</v>
      </c>
      <c r="F214" s="48"/>
      <c r="G214" s="31" t="s">
        <v>763</v>
      </c>
      <c r="H214" s="48"/>
      <c r="I214" s="25" t="s">
        <v>764</v>
      </c>
      <c r="J214" s="21"/>
    </row>
    <row r="215" ht="99" customHeight="1" spans="1:10">
      <c r="A215" s="15"/>
      <c r="B215" s="20"/>
      <c r="C215" s="48"/>
      <c r="D215" s="58" t="s">
        <v>765</v>
      </c>
      <c r="E215" s="56" t="s">
        <v>36</v>
      </c>
      <c r="F215" s="48"/>
      <c r="G215" s="31" t="s">
        <v>766</v>
      </c>
      <c r="H215" s="48"/>
      <c r="I215" s="25" t="s">
        <v>767</v>
      </c>
      <c r="J215" s="21"/>
    </row>
    <row r="216" ht="101" customHeight="1" spans="1:10">
      <c r="A216" s="15"/>
      <c r="B216" s="20"/>
      <c r="C216" s="48"/>
      <c r="D216" s="58" t="s">
        <v>768</v>
      </c>
      <c r="E216" s="56" t="s">
        <v>36</v>
      </c>
      <c r="F216" s="48"/>
      <c r="G216" s="31" t="s">
        <v>769</v>
      </c>
      <c r="H216" s="48"/>
      <c r="I216" s="25" t="s">
        <v>770</v>
      </c>
      <c r="J216" s="21"/>
    </row>
    <row r="217" ht="99" customHeight="1" spans="1:10">
      <c r="A217" s="15"/>
      <c r="B217" s="20"/>
      <c r="C217" s="48"/>
      <c r="D217" s="58" t="s">
        <v>771</v>
      </c>
      <c r="E217" s="56" t="s">
        <v>36</v>
      </c>
      <c r="F217" s="48"/>
      <c r="G217" s="31" t="s">
        <v>769</v>
      </c>
      <c r="H217" s="48"/>
      <c r="I217" s="60" t="s">
        <v>772</v>
      </c>
      <c r="J217" s="21"/>
    </row>
    <row r="218" ht="102" customHeight="1" spans="1:10">
      <c r="A218" s="15"/>
      <c r="B218" s="20"/>
      <c r="C218" s="48"/>
      <c r="D218" s="58" t="s">
        <v>773</v>
      </c>
      <c r="E218" s="56" t="s">
        <v>36</v>
      </c>
      <c r="F218" s="48"/>
      <c r="G218" s="31" t="s">
        <v>769</v>
      </c>
      <c r="H218" s="48"/>
      <c r="I218" s="60" t="s">
        <v>774</v>
      </c>
      <c r="J218" s="21"/>
    </row>
    <row r="219" ht="102" customHeight="1" spans="1:10">
      <c r="A219" s="15"/>
      <c r="B219" s="20"/>
      <c r="C219" s="48"/>
      <c r="D219" s="58" t="s">
        <v>775</v>
      </c>
      <c r="E219" s="56" t="s">
        <v>36</v>
      </c>
      <c r="F219" s="48"/>
      <c r="G219" s="31" t="s">
        <v>769</v>
      </c>
      <c r="H219" s="48"/>
      <c r="I219" s="60" t="s">
        <v>776</v>
      </c>
      <c r="J219" s="21"/>
    </row>
    <row r="220" ht="102" customHeight="1" spans="1:10">
      <c r="A220" s="15"/>
      <c r="B220" s="20">
        <v>9</v>
      </c>
      <c r="C220" s="48" t="s">
        <v>777</v>
      </c>
      <c r="D220" s="56" t="s">
        <v>778</v>
      </c>
      <c r="E220" s="56" t="s">
        <v>36</v>
      </c>
      <c r="F220" s="48" t="s">
        <v>692</v>
      </c>
      <c r="G220" s="17" t="s">
        <v>779</v>
      </c>
      <c r="H220" s="25" t="s">
        <v>78</v>
      </c>
      <c r="I220" s="25" t="s">
        <v>780</v>
      </c>
      <c r="J220" s="21"/>
    </row>
    <row r="221" ht="100" customHeight="1" spans="1:10">
      <c r="A221" s="15"/>
      <c r="B221" s="20"/>
      <c r="C221" s="48"/>
      <c r="D221" s="56" t="s">
        <v>781</v>
      </c>
      <c r="E221" s="56" t="s">
        <v>36</v>
      </c>
      <c r="F221" s="48"/>
      <c r="G221" s="25" t="s">
        <v>782</v>
      </c>
      <c r="H221" s="25" t="s">
        <v>78</v>
      </c>
      <c r="I221" s="25" t="s">
        <v>783</v>
      </c>
      <c r="J221" s="21"/>
    </row>
    <row r="222" ht="99" customHeight="1" spans="1:10">
      <c r="A222" s="15"/>
      <c r="B222" s="20"/>
      <c r="C222" s="48"/>
      <c r="D222" s="56" t="s">
        <v>784</v>
      </c>
      <c r="E222" s="56" t="s">
        <v>36</v>
      </c>
      <c r="F222" s="48"/>
      <c r="G222" s="25" t="s">
        <v>782</v>
      </c>
      <c r="H222" s="25" t="s">
        <v>78</v>
      </c>
      <c r="I222" s="25" t="s">
        <v>785</v>
      </c>
      <c r="J222" s="21"/>
    </row>
    <row r="223" ht="97" customHeight="1" spans="1:10">
      <c r="A223" s="15"/>
      <c r="B223" s="20"/>
      <c r="C223" s="48"/>
      <c r="D223" s="56" t="s">
        <v>786</v>
      </c>
      <c r="E223" s="56" t="s">
        <v>36</v>
      </c>
      <c r="F223" s="48"/>
      <c r="G223" s="25" t="s">
        <v>782</v>
      </c>
      <c r="H223" s="25" t="s">
        <v>694</v>
      </c>
      <c r="I223" s="25" t="s">
        <v>787</v>
      </c>
      <c r="J223" s="21"/>
    </row>
    <row r="224" ht="99" customHeight="1" spans="1:10">
      <c r="A224" s="15"/>
      <c r="B224" s="20"/>
      <c r="C224" s="48"/>
      <c r="D224" s="56" t="s">
        <v>788</v>
      </c>
      <c r="E224" s="56" t="s">
        <v>36</v>
      </c>
      <c r="F224" s="48"/>
      <c r="G224" s="25" t="s">
        <v>789</v>
      </c>
      <c r="H224" s="25" t="s">
        <v>78</v>
      </c>
      <c r="I224" s="25" t="s">
        <v>790</v>
      </c>
      <c r="J224" s="21"/>
    </row>
    <row r="225" ht="103" customHeight="1" spans="1:10">
      <c r="A225" s="15"/>
      <c r="B225" s="20">
        <v>10</v>
      </c>
      <c r="C225" s="48" t="s">
        <v>791</v>
      </c>
      <c r="D225" s="56" t="s">
        <v>792</v>
      </c>
      <c r="E225" s="56" t="s">
        <v>15</v>
      </c>
      <c r="F225" s="48" t="s">
        <v>692</v>
      </c>
      <c r="G225" s="56" t="s">
        <v>793</v>
      </c>
      <c r="H225" s="48" t="s">
        <v>694</v>
      </c>
      <c r="I225" s="25" t="s">
        <v>794</v>
      </c>
      <c r="J225" s="21"/>
    </row>
    <row r="226" ht="101" customHeight="1" spans="1:10">
      <c r="A226" s="15"/>
      <c r="B226" s="20"/>
      <c r="C226" s="48"/>
      <c r="D226" s="56" t="s">
        <v>795</v>
      </c>
      <c r="E226" s="56" t="s">
        <v>15</v>
      </c>
      <c r="F226" s="48"/>
      <c r="G226" s="56"/>
      <c r="H226" s="48"/>
      <c r="I226" s="25" t="s">
        <v>796</v>
      </c>
      <c r="J226" s="21"/>
    </row>
    <row r="227" ht="100" customHeight="1" spans="1:10">
      <c r="A227" s="15"/>
      <c r="B227" s="20"/>
      <c r="C227" s="48"/>
      <c r="D227" s="56" t="s">
        <v>797</v>
      </c>
      <c r="E227" s="56" t="s">
        <v>15</v>
      </c>
      <c r="F227" s="48"/>
      <c r="G227" s="56"/>
      <c r="H227" s="48"/>
      <c r="I227" s="25" t="s">
        <v>798</v>
      </c>
      <c r="J227" s="21"/>
    </row>
    <row r="228" ht="96" customHeight="1" spans="1:10">
      <c r="A228" s="15"/>
      <c r="B228" s="20"/>
      <c r="C228" s="48"/>
      <c r="D228" s="56" t="s">
        <v>799</v>
      </c>
      <c r="E228" s="56" t="s">
        <v>15</v>
      </c>
      <c r="F228" s="48"/>
      <c r="G228" s="56"/>
      <c r="H228" s="48"/>
      <c r="I228" s="25" t="s">
        <v>800</v>
      </c>
      <c r="J228" s="21"/>
    </row>
    <row r="229" ht="100" customHeight="1" spans="1:10">
      <c r="A229" s="15"/>
      <c r="B229" s="20">
        <v>11</v>
      </c>
      <c r="C229" s="25" t="s">
        <v>801</v>
      </c>
      <c r="D229" s="25" t="s">
        <v>802</v>
      </c>
      <c r="E229" s="56" t="s">
        <v>36</v>
      </c>
      <c r="F229" s="25" t="s">
        <v>692</v>
      </c>
      <c r="G229" s="25" t="s">
        <v>803</v>
      </c>
      <c r="H229" s="25" t="s">
        <v>78</v>
      </c>
      <c r="I229" s="25" t="s">
        <v>804</v>
      </c>
      <c r="J229" s="21"/>
    </row>
    <row r="230" ht="99" customHeight="1" spans="1:10">
      <c r="A230" s="15"/>
      <c r="B230" s="20"/>
      <c r="C230" s="25"/>
      <c r="D230" s="25" t="s">
        <v>805</v>
      </c>
      <c r="E230" s="56" t="s">
        <v>36</v>
      </c>
      <c r="F230" s="25"/>
      <c r="G230" s="25" t="s">
        <v>806</v>
      </c>
      <c r="H230" s="25"/>
      <c r="I230" s="25" t="s">
        <v>807</v>
      </c>
      <c r="J230" s="21"/>
    </row>
    <row r="231" ht="95" customHeight="1" spans="1:10">
      <c r="A231" s="15"/>
      <c r="B231" s="20"/>
      <c r="C231" s="25"/>
      <c r="D231" s="25" t="s">
        <v>808</v>
      </c>
      <c r="E231" s="56" t="s">
        <v>36</v>
      </c>
      <c r="F231" s="25"/>
      <c r="G231" s="25" t="s">
        <v>809</v>
      </c>
      <c r="H231" s="25"/>
      <c r="I231" s="25" t="s">
        <v>810</v>
      </c>
      <c r="J231" s="21"/>
    </row>
    <row r="232" ht="99" customHeight="1" spans="1:10">
      <c r="A232" s="15"/>
      <c r="B232" s="20"/>
      <c r="C232" s="25"/>
      <c r="D232" s="25" t="s">
        <v>811</v>
      </c>
      <c r="E232" s="56" t="s">
        <v>36</v>
      </c>
      <c r="F232" s="25"/>
      <c r="G232" s="25" t="s">
        <v>812</v>
      </c>
      <c r="H232" s="25"/>
      <c r="I232" s="25" t="s">
        <v>813</v>
      </c>
      <c r="J232" s="21"/>
    </row>
    <row r="233" ht="103" customHeight="1" spans="1:10">
      <c r="A233" s="15"/>
      <c r="B233" s="20"/>
      <c r="C233" s="25"/>
      <c r="D233" s="25" t="s">
        <v>814</v>
      </c>
      <c r="E233" s="56" t="s">
        <v>36</v>
      </c>
      <c r="F233" s="25"/>
      <c r="G233" s="25" t="s">
        <v>812</v>
      </c>
      <c r="H233" s="25"/>
      <c r="I233" s="25" t="s">
        <v>813</v>
      </c>
      <c r="J233" s="21"/>
    </row>
    <row r="234" ht="100" customHeight="1" spans="1:10">
      <c r="A234" s="15"/>
      <c r="B234" s="20"/>
      <c r="C234" s="25"/>
      <c r="D234" s="25" t="s">
        <v>815</v>
      </c>
      <c r="E234" s="56" t="s">
        <v>36</v>
      </c>
      <c r="F234" s="25"/>
      <c r="G234" s="25" t="s">
        <v>812</v>
      </c>
      <c r="H234" s="25"/>
      <c r="I234" s="25" t="s">
        <v>813</v>
      </c>
      <c r="J234" s="21"/>
    </row>
    <row r="235" ht="100" customHeight="1" spans="1:10">
      <c r="A235" s="15"/>
      <c r="B235" s="20"/>
      <c r="C235" s="25"/>
      <c r="D235" s="25" t="s">
        <v>816</v>
      </c>
      <c r="E235" s="56" t="s">
        <v>36</v>
      </c>
      <c r="F235" s="25"/>
      <c r="G235" s="25" t="s">
        <v>812</v>
      </c>
      <c r="H235" s="25"/>
      <c r="I235" s="25" t="s">
        <v>813</v>
      </c>
      <c r="J235" s="21"/>
    </row>
    <row r="236" ht="98" customHeight="1" spans="1:10">
      <c r="A236" s="15"/>
      <c r="B236" s="20"/>
      <c r="C236" s="25"/>
      <c r="D236" s="25" t="s">
        <v>817</v>
      </c>
      <c r="E236" s="56" t="s">
        <v>36</v>
      </c>
      <c r="F236" s="25"/>
      <c r="G236" s="25" t="s">
        <v>818</v>
      </c>
      <c r="H236" s="25"/>
      <c r="I236" s="25" t="s">
        <v>813</v>
      </c>
      <c r="J236" s="21"/>
    </row>
    <row r="237" ht="98" customHeight="1" spans="1:10">
      <c r="A237" s="15"/>
      <c r="B237" s="20"/>
      <c r="C237" s="25"/>
      <c r="D237" s="25" t="s">
        <v>819</v>
      </c>
      <c r="E237" s="56" t="s">
        <v>36</v>
      </c>
      <c r="F237" s="25"/>
      <c r="G237" s="25" t="s">
        <v>820</v>
      </c>
      <c r="H237" s="25"/>
      <c r="I237" s="25" t="s">
        <v>821</v>
      </c>
      <c r="J237" s="21"/>
    </row>
    <row r="238" ht="101" customHeight="1" spans="1:10">
      <c r="A238" s="15" t="s">
        <v>822</v>
      </c>
      <c r="B238" s="20">
        <v>1</v>
      </c>
      <c r="C238" s="21" t="s">
        <v>823</v>
      </c>
      <c r="D238" s="21" t="s">
        <v>824</v>
      </c>
      <c r="E238" s="22" t="s">
        <v>36</v>
      </c>
      <c r="F238" s="22" t="s">
        <v>825</v>
      </c>
      <c r="G238" s="21" t="s">
        <v>826</v>
      </c>
      <c r="H238" s="21" t="s">
        <v>239</v>
      </c>
      <c r="I238" s="21" t="s">
        <v>827</v>
      </c>
      <c r="J238" s="21"/>
    </row>
    <row r="239" ht="100" customHeight="1" spans="1:10">
      <c r="A239" s="15"/>
      <c r="B239" s="20"/>
      <c r="C239" s="21"/>
      <c r="D239" s="21" t="s">
        <v>828</v>
      </c>
      <c r="E239" s="22" t="s">
        <v>36</v>
      </c>
      <c r="F239" s="22" t="s">
        <v>825</v>
      </c>
      <c r="G239" s="21" t="s">
        <v>829</v>
      </c>
      <c r="H239" s="21" t="s">
        <v>239</v>
      </c>
      <c r="I239" s="21" t="s">
        <v>827</v>
      </c>
      <c r="J239" s="21"/>
    </row>
    <row r="240" ht="104" customHeight="1" spans="1:10">
      <c r="A240" s="15"/>
      <c r="B240" s="20"/>
      <c r="C240" s="21"/>
      <c r="D240" s="21" t="s">
        <v>830</v>
      </c>
      <c r="E240" s="22" t="s">
        <v>36</v>
      </c>
      <c r="F240" s="22" t="s">
        <v>825</v>
      </c>
      <c r="G240" s="21" t="s">
        <v>831</v>
      </c>
      <c r="H240" s="21" t="s">
        <v>239</v>
      </c>
      <c r="I240" s="21" t="s">
        <v>832</v>
      </c>
      <c r="J240" s="21"/>
    </row>
    <row r="241" ht="99" customHeight="1" spans="1:10">
      <c r="A241" s="15"/>
      <c r="B241" s="20"/>
      <c r="C241" s="21"/>
      <c r="D241" s="21" t="s">
        <v>833</v>
      </c>
      <c r="E241" s="22" t="s">
        <v>15</v>
      </c>
      <c r="F241" s="22" t="s">
        <v>825</v>
      </c>
      <c r="G241" s="21" t="s">
        <v>834</v>
      </c>
      <c r="H241" s="21" t="s">
        <v>239</v>
      </c>
      <c r="I241" s="21" t="s">
        <v>832</v>
      </c>
      <c r="J241" s="21"/>
    </row>
    <row r="242" ht="99" customHeight="1" spans="1:10">
      <c r="A242" s="15"/>
      <c r="B242" s="20"/>
      <c r="C242" s="21"/>
      <c r="D242" s="21" t="s">
        <v>835</v>
      </c>
      <c r="E242" s="22" t="s">
        <v>15</v>
      </c>
      <c r="F242" s="22" t="s">
        <v>825</v>
      </c>
      <c r="G242" s="21" t="s">
        <v>836</v>
      </c>
      <c r="H242" s="21" t="s">
        <v>239</v>
      </c>
      <c r="I242" s="21" t="s">
        <v>832</v>
      </c>
      <c r="J242" s="21"/>
    </row>
    <row r="243" ht="99" customHeight="1" spans="1:10">
      <c r="A243" s="15"/>
      <c r="B243" s="20"/>
      <c r="C243" s="21"/>
      <c r="D243" s="21" t="s">
        <v>837</v>
      </c>
      <c r="E243" s="22" t="s">
        <v>36</v>
      </c>
      <c r="F243" s="22" t="s">
        <v>825</v>
      </c>
      <c r="G243" s="21" t="s">
        <v>838</v>
      </c>
      <c r="H243" s="21" t="s">
        <v>239</v>
      </c>
      <c r="I243" s="21" t="s">
        <v>832</v>
      </c>
      <c r="J243" s="21"/>
    </row>
    <row r="244" ht="100" customHeight="1" spans="1:10">
      <c r="A244" s="15"/>
      <c r="B244" s="20">
        <v>2</v>
      </c>
      <c r="C244" s="20" t="s">
        <v>839</v>
      </c>
      <c r="D244" s="21" t="s">
        <v>840</v>
      </c>
      <c r="E244" s="22" t="s">
        <v>36</v>
      </c>
      <c r="F244" s="22" t="s">
        <v>825</v>
      </c>
      <c r="G244" s="21" t="s">
        <v>841</v>
      </c>
      <c r="H244" s="21" t="s">
        <v>239</v>
      </c>
      <c r="I244" s="21" t="s">
        <v>842</v>
      </c>
      <c r="J244" s="21"/>
    </row>
    <row r="245" ht="99" customHeight="1" spans="1:10">
      <c r="A245" s="15"/>
      <c r="B245" s="20"/>
      <c r="C245" s="20"/>
      <c r="D245" s="21" t="s">
        <v>843</v>
      </c>
      <c r="E245" s="22" t="s">
        <v>36</v>
      </c>
      <c r="F245" s="22" t="s">
        <v>825</v>
      </c>
      <c r="G245" s="21" t="s">
        <v>844</v>
      </c>
      <c r="H245" s="21" t="s">
        <v>239</v>
      </c>
      <c r="I245" s="21" t="s">
        <v>845</v>
      </c>
      <c r="J245" s="21"/>
    </row>
    <row r="246" ht="99" customHeight="1" spans="1:10">
      <c r="A246" s="15"/>
      <c r="B246" s="20"/>
      <c r="C246" s="20"/>
      <c r="D246" s="21" t="s">
        <v>846</v>
      </c>
      <c r="E246" s="22" t="s">
        <v>15</v>
      </c>
      <c r="F246" s="22" t="s">
        <v>825</v>
      </c>
      <c r="G246" s="21" t="s">
        <v>847</v>
      </c>
      <c r="H246" s="21" t="s">
        <v>848</v>
      </c>
      <c r="I246" s="21" t="s">
        <v>849</v>
      </c>
      <c r="J246" s="21"/>
    </row>
    <row r="247" ht="98" customHeight="1" spans="1:10">
      <c r="A247" s="15"/>
      <c r="B247" s="20"/>
      <c r="C247" s="20"/>
      <c r="D247" s="21" t="s">
        <v>850</v>
      </c>
      <c r="E247" s="22" t="s">
        <v>36</v>
      </c>
      <c r="F247" s="22" t="s">
        <v>825</v>
      </c>
      <c r="G247" s="21" t="s">
        <v>851</v>
      </c>
      <c r="H247" s="21" t="s">
        <v>239</v>
      </c>
      <c r="I247" s="21" t="s">
        <v>842</v>
      </c>
      <c r="J247" s="21"/>
    </row>
    <row r="248" ht="102" customHeight="1" spans="1:10">
      <c r="A248" s="15"/>
      <c r="B248" s="20"/>
      <c r="C248" s="20"/>
      <c r="D248" s="21" t="s">
        <v>852</v>
      </c>
      <c r="E248" s="22" t="s">
        <v>15</v>
      </c>
      <c r="F248" s="22" t="s">
        <v>825</v>
      </c>
      <c r="G248" s="21" t="s">
        <v>853</v>
      </c>
      <c r="H248" s="21" t="s">
        <v>848</v>
      </c>
      <c r="I248" s="21" t="s">
        <v>854</v>
      </c>
      <c r="J248" s="21"/>
    </row>
    <row r="249" ht="102" customHeight="1" spans="1:10">
      <c r="A249" s="15"/>
      <c r="B249" s="20">
        <v>3</v>
      </c>
      <c r="C249" s="21" t="s">
        <v>855</v>
      </c>
      <c r="D249" s="21" t="s">
        <v>856</v>
      </c>
      <c r="E249" s="22" t="s">
        <v>36</v>
      </c>
      <c r="F249" s="22" t="s">
        <v>825</v>
      </c>
      <c r="G249" s="21" t="s">
        <v>857</v>
      </c>
      <c r="H249" s="21" t="s">
        <v>239</v>
      </c>
      <c r="I249" s="21" t="s">
        <v>858</v>
      </c>
      <c r="J249" s="21"/>
    </row>
    <row r="250" ht="103" customHeight="1" spans="1:10">
      <c r="A250" s="15"/>
      <c r="B250" s="20"/>
      <c r="C250" s="21"/>
      <c r="D250" s="21" t="s">
        <v>859</v>
      </c>
      <c r="E250" s="22" t="s">
        <v>36</v>
      </c>
      <c r="F250" s="22" t="s">
        <v>825</v>
      </c>
      <c r="G250" s="21" t="s">
        <v>860</v>
      </c>
      <c r="H250" s="21" t="s">
        <v>239</v>
      </c>
      <c r="I250" s="21" t="s">
        <v>858</v>
      </c>
      <c r="J250" s="21"/>
    </row>
    <row r="251" ht="101" customHeight="1" spans="1:10">
      <c r="A251" s="15"/>
      <c r="B251" s="20"/>
      <c r="C251" s="21"/>
      <c r="D251" s="21" t="s">
        <v>861</v>
      </c>
      <c r="E251" s="22" t="s">
        <v>36</v>
      </c>
      <c r="F251" s="22" t="s">
        <v>825</v>
      </c>
      <c r="G251" s="21" t="s">
        <v>862</v>
      </c>
      <c r="H251" s="21" t="s">
        <v>239</v>
      </c>
      <c r="I251" s="21" t="s">
        <v>858</v>
      </c>
      <c r="J251" s="21"/>
    </row>
    <row r="252" ht="99" customHeight="1" spans="1:10">
      <c r="A252" s="15"/>
      <c r="B252" s="20"/>
      <c r="C252" s="21"/>
      <c r="D252" s="21" t="s">
        <v>863</v>
      </c>
      <c r="E252" s="22" t="s">
        <v>36</v>
      </c>
      <c r="F252" s="22" t="s">
        <v>825</v>
      </c>
      <c r="G252" s="21" t="s">
        <v>862</v>
      </c>
      <c r="H252" s="21" t="s">
        <v>239</v>
      </c>
      <c r="I252" s="21" t="s">
        <v>858</v>
      </c>
      <c r="J252" s="21"/>
    </row>
    <row r="253" ht="101" customHeight="1" spans="1:10">
      <c r="A253" s="15"/>
      <c r="B253" s="20"/>
      <c r="C253" s="21"/>
      <c r="D253" s="21" t="s">
        <v>864</v>
      </c>
      <c r="E253" s="22" t="s">
        <v>36</v>
      </c>
      <c r="F253" s="22" t="s">
        <v>825</v>
      </c>
      <c r="G253" s="21" t="s">
        <v>865</v>
      </c>
      <c r="H253" s="21" t="s">
        <v>239</v>
      </c>
      <c r="I253" s="21" t="s">
        <v>858</v>
      </c>
      <c r="J253" s="21"/>
    </row>
    <row r="254" ht="99" customHeight="1" spans="1:10">
      <c r="A254" s="15"/>
      <c r="B254" s="20"/>
      <c r="C254" s="21"/>
      <c r="D254" s="21" t="s">
        <v>866</v>
      </c>
      <c r="E254" s="22" t="s">
        <v>36</v>
      </c>
      <c r="F254" s="22" t="s">
        <v>825</v>
      </c>
      <c r="G254" s="21" t="s">
        <v>867</v>
      </c>
      <c r="H254" s="21" t="s">
        <v>239</v>
      </c>
      <c r="I254" s="21" t="s">
        <v>858</v>
      </c>
      <c r="J254" s="21"/>
    </row>
    <row r="255" ht="101" customHeight="1" spans="1:10">
      <c r="A255" s="15"/>
      <c r="B255" s="20"/>
      <c r="C255" s="21"/>
      <c r="D255" s="21" t="s">
        <v>868</v>
      </c>
      <c r="E255" s="22" t="s">
        <v>15</v>
      </c>
      <c r="F255" s="22" t="s">
        <v>825</v>
      </c>
      <c r="G255" s="21" t="s">
        <v>862</v>
      </c>
      <c r="H255" s="21" t="s">
        <v>239</v>
      </c>
      <c r="I255" s="21" t="s">
        <v>858</v>
      </c>
      <c r="J255" s="21"/>
    </row>
    <row r="256" ht="100" customHeight="1" spans="1:10">
      <c r="A256" s="15"/>
      <c r="B256" s="20"/>
      <c r="C256" s="21"/>
      <c r="D256" s="21" t="s">
        <v>869</v>
      </c>
      <c r="E256" s="22" t="s">
        <v>15</v>
      </c>
      <c r="F256" s="22" t="s">
        <v>825</v>
      </c>
      <c r="G256" s="21" t="s">
        <v>870</v>
      </c>
      <c r="H256" s="21" t="s">
        <v>239</v>
      </c>
      <c r="I256" s="21" t="s">
        <v>858</v>
      </c>
      <c r="J256" s="21"/>
    </row>
    <row r="257" ht="99" customHeight="1" spans="1:10">
      <c r="A257" s="15"/>
      <c r="B257" s="20">
        <v>4</v>
      </c>
      <c r="C257" s="21" t="s">
        <v>871</v>
      </c>
      <c r="D257" s="21" t="s">
        <v>872</v>
      </c>
      <c r="E257" s="22" t="s">
        <v>15</v>
      </c>
      <c r="F257" s="22" t="s">
        <v>825</v>
      </c>
      <c r="G257" s="21" t="s">
        <v>873</v>
      </c>
      <c r="H257" s="21" t="s">
        <v>239</v>
      </c>
      <c r="I257" s="21" t="s">
        <v>874</v>
      </c>
      <c r="J257" s="21"/>
    </row>
    <row r="258" ht="102" customHeight="1" spans="1:10">
      <c r="A258" s="15"/>
      <c r="B258" s="20"/>
      <c r="C258" s="21"/>
      <c r="D258" s="21" t="s">
        <v>875</v>
      </c>
      <c r="E258" s="22" t="s">
        <v>15</v>
      </c>
      <c r="F258" s="22" t="s">
        <v>825</v>
      </c>
      <c r="G258" s="21" t="s">
        <v>873</v>
      </c>
      <c r="H258" s="21" t="s">
        <v>239</v>
      </c>
      <c r="I258" s="21" t="s">
        <v>874</v>
      </c>
      <c r="J258" s="21"/>
    </row>
    <row r="259" ht="99" customHeight="1" spans="1:10">
      <c r="A259" s="15"/>
      <c r="B259" s="20"/>
      <c r="C259" s="21"/>
      <c r="D259" s="21" t="s">
        <v>876</v>
      </c>
      <c r="E259" s="22" t="s">
        <v>15</v>
      </c>
      <c r="F259" s="22" t="s">
        <v>825</v>
      </c>
      <c r="G259" s="21" t="s">
        <v>877</v>
      </c>
      <c r="H259" s="21" t="s">
        <v>239</v>
      </c>
      <c r="I259" s="21" t="s">
        <v>878</v>
      </c>
      <c r="J259" s="21"/>
    </row>
    <row r="260" ht="45" customHeight="1" spans="1:10">
      <c r="A260" s="15" t="s">
        <v>879</v>
      </c>
      <c r="B260" s="20">
        <v>1</v>
      </c>
      <c r="C260" s="21" t="s">
        <v>880</v>
      </c>
      <c r="D260" s="21" t="s">
        <v>881</v>
      </c>
      <c r="E260" s="22" t="s">
        <v>15</v>
      </c>
      <c r="F260" s="22" t="s">
        <v>882</v>
      </c>
      <c r="G260" s="21" t="s">
        <v>883</v>
      </c>
      <c r="H260" s="21" t="s">
        <v>884</v>
      </c>
      <c r="I260" s="21" t="s">
        <v>885</v>
      </c>
      <c r="J260" s="21"/>
    </row>
    <row r="261" ht="45" customHeight="1" spans="1:10">
      <c r="A261" s="15"/>
      <c r="B261" s="20"/>
      <c r="C261" s="21"/>
      <c r="D261" s="21" t="s">
        <v>886</v>
      </c>
      <c r="E261" s="22" t="s">
        <v>15</v>
      </c>
      <c r="F261" s="22"/>
      <c r="G261" s="21"/>
      <c r="H261" s="21" t="s">
        <v>884</v>
      </c>
      <c r="I261" s="21" t="s">
        <v>887</v>
      </c>
      <c r="J261" s="21"/>
    </row>
    <row r="262" ht="45" customHeight="1" spans="1:10">
      <c r="A262" s="15"/>
      <c r="B262" s="20"/>
      <c r="C262" s="21"/>
      <c r="D262" s="21" t="s">
        <v>888</v>
      </c>
      <c r="E262" s="22" t="s">
        <v>15</v>
      </c>
      <c r="F262" s="22"/>
      <c r="G262" s="21"/>
      <c r="H262" s="21" t="s">
        <v>78</v>
      </c>
      <c r="I262" s="21" t="s">
        <v>889</v>
      </c>
      <c r="J262" s="21"/>
    </row>
    <row r="263" ht="45" customHeight="1" spans="1:10">
      <c r="A263" s="15"/>
      <c r="B263" s="20"/>
      <c r="C263" s="21"/>
      <c r="D263" s="21" t="s">
        <v>890</v>
      </c>
      <c r="E263" s="22" t="s">
        <v>15</v>
      </c>
      <c r="F263" s="22"/>
      <c r="G263" s="21"/>
      <c r="H263" s="21" t="s">
        <v>78</v>
      </c>
      <c r="I263" s="21" t="s">
        <v>891</v>
      </c>
      <c r="J263" s="21"/>
    </row>
    <row r="264" ht="45" customHeight="1" spans="1:10">
      <c r="A264" s="15"/>
      <c r="B264" s="20"/>
      <c r="C264" s="21"/>
      <c r="D264" s="21" t="s">
        <v>892</v>
      </c>
      <c r="E264" s="22" t="s">
        <v>15</v>
      </c>
      <c r="F264" s="22"/>
      <c r="G264" s="21"/>
      <c r="H264" s="21" t="s">
        <v>78</v>
      </c>
      <c r="I264" s="21" t="s">
        <v>893</v>
      </c>
      <c r="J264" s="21"/>
    </row>
    <row r="265" ht="45" customHeight="1" spans="1:10">
      <c r="A265" s="15"/>
      <c r="B265" s="20"/>
      <c r="C265" s="21"/>
      <c r="D265" s="21" t="s">
        <v>894</v>
      </c>
      <c r="E265" s="22" t="s">
        <v>15</v>
      </c>
      <c r="F265" s="22"/>
      <c r="G265" s="21"/>
      <c r="H265" s="21" t="s">
        <v>78</v>
      </c>
      <c r="I265" s="21" t="s">
        <v>895</v>
      </c>
      <c r="J265" s="21"/>
    </row>
    <row r="266" ht="45" customHeight="1" spans="1:10">
      <c r="A266" s="15"/>
      <c r="B266" s="20"/>
      <c r="C266" s="21"/>
      <c r="D266" s="21" t="s">
        <v>896</v>
      </c>
      <c r="E266" s="22" t="s">
        <v>15</v>
      </c>
      <c r="F266" s="22"/>
      <c r="G266" s="21"/>
      <c r="H266" s="21" t="s">
        <v>78</v>
      </c>
      <c r="I266" s="21" t="s">
        <v>897</v>
      </c>
      <c r="J266" s="21"/>
    </row>
    <row r="267" ht="45" customHeight="1" spans="1:10">
      <c r="A267" s="15"/>
      <c r="B267" s="20"/>
      <c r="C267" s="21"/>
      <c r="D267" s="21" t="s">
        <v>898</v>
      </c>
      <c r="E267" s="22" t="s">
        <v>15</v>
      </c>
      <c r="F267" s="22"/>
      <c r="G267" s="21"/>
      <c r="H267" s="21" t="s">
        <v>78</v>
      </c>
      <c r="I267" s="21" t="s">
        <v>899</v>
      </c>
      <c r="J267" s="21"/>
    </row>
    <row r="268" ht="99" customHeight="1" spans="1:10">
      <c r="A268" s="15"/>
      <c r="B268" s="20">
        <v>2</v>
      </c>
      <c r="C268" s="21" t="s">
        <v>900</v>
      </c>
      <c r="D268" s="21" t="s">
        <v>901</v>
      </c>
      <c r="E268" s="22" t="s">
        <v>15</v>
      </c>
      <c r="F268" s="22" t="s">
        <v>882</v>
      </c>
      <c r="G268" s="21" t="s">
        <v>902</v>
      </c>
      <c r="H268" s="21" t="s">
        <v>903</v>
      </c>
      <c r="I268" s="21" t="s">
        <v>904</v>
      </c>
      <c r="J268" s="21"/>
    </row>
    <row r="269" ht="99" customHeight="1" spans="1:10">
      <c r="A269" s="15"/>
      <c r="B269" s="20"/>
      <c r="C269" s="21"/>
      <c r="D269" s="21" t="s">
        <v>905</v>
      </c>
      <c r="E269" s="22" t="s">
        <v>15</v>
      </c>
      <c r="F269" s="22"/>
      <c r="G269" s="21"/>
      <c r="H269" s="21" t="s">
        <v>903</v>
      </c>
      <c r="I269" s="21" t="s">
        <v>906</v>
      </c>
      <c r="J269" s="21"/>
    </row>
    <row r="270" ht="99" customHeight="1" spans="1:10">
      <c r="A270" s="15"/>
      <c r="B270" s="20">
        <v>3</v>
      </c>
      <c r="C270" s="21" t="s">
        <v>907</v>
      </c>
      <c r="D270" s="21" t="s">
        <v>908</v>
      </c>
      <c r="E270" s="22" t="s">
        <v>15</v>
      </c>
      <c r="F270" s="22" t="s">
        <v>882</v>
      </c>
      <c r="G270" s="21" t="s">
        <v>909</v>
      </c>
      <c r="H270" s="21" t="s">
        <v>910</v>
      </c>
      <c r="I270" s="21" t="s">
        <v>911</v>
      </c>
      <c r="J270" s="21"/>
    </row>
    <row r="271" ht="99" customHeight="1" spans="1:10">
      <c r="A271" s="15"/>
      <c r="B271" s="20">
        <v>4</v>
      </c>
      <c r="C271" s="21" t="s">
        <v>912</v>
      </c>
      <c r="D271" s="21" t="s">
        <v>913</v>
      </c>
      <c r="E271" s="22" t="s">
        <v>15</v>
      </c>
      <c r="F271" s="22" t="s">
        <v>882</v>
      </c>
      <c r="G271" s="21" t="s">
        <v>914</v>
      </c>
      <c r="H271" s="21" t="s">
        <v>915</v>
      </c>
      <c r="I271" s="21" t="s">
        <v>916</v>
      </c>
      <c r="J271" s="21"/>
    </row>
    <row r="272" ht="99" customHeight="1" spans="1:10">
      <c r="A272" s="15"/>
      <c r="B272" s="20">
        <v>5</v>
      </c>
      <c r="C272" s="21" t="s">
        <v>917</v>
      </c>
      <c r="D272" s="21" t="s">
        <v>918</v>
      </c>
      <c r="E272" s="22" t="s">
        <v>15</v>
      </c>
      <c r="F272" s="22" t="s">
        <v>882</v>
      </c>
      <c r="G272" s="21" t="s">
        <v>919</v>
      </c>
      <c r="H272" s="21" t="s">
        <v>78</v>
      </c>
      <c r="I272" s="21" t="s">
        <v>920</v>
      </c>
      <c r="J272" s="21"/>
    </row>
    <row r="273" ht="99" customHeight="1" spans="1:10">
      <c r="A273" s="15"/>
      <c r="B273" s="20"/>
      <c r="C273" s="21"/>
      <c r="D273" s="21" t="s">
        <v>921</v>
      </c>
      <c r="E273" s="22" t="s">
        <v>15</v>
      </c>
      <c r="F273" s="22" t="s">
        <v>882</v>
      </c>
      <c r="G273" s="21" t="s">
        <v>922</v>
      </c>
      <c r="H273" s="21" t="s">
        <v>78</v>
      </c>
      <c r="I273" s="21" t="s">
        <v>923</v>
      </c>
      <c r="J273" s="21"/>
    </row>
    <row r="274" ht="99" customHeight="1" spans="1:10">
      <c r="A274" s="15"/>
      <c r="B274" s="20"/>
      <c r="C274" s="21"/>
      <c r="D274" s="21" t="s">
        <v>924</v>
      </c>
      <c r="E274" s="22" t="s">
        <v>15</v>
      </c>
      <c r="F274" s="22" t="s">
        <v>882</v>
      </c>
      <c r="G274" s="21" t="s">
        <v>925</v>
      </c>
      <c r="H274" s="21" t="s">
        <v>78</v>
      </c>
      <c r="I274" s="21" t="s">
        <v>926</v>
      </c>
      <c r="J274" s="21"/>
    </row>
    <row r="275" ht="133" customHeight="1" spans="1:10">
      <c r="A275" s="15"/>
      <c r="B275" s="20">
        <v>6</v>
      </c>
      <c r="C275" s="21" t="s">
        <v>927</v>
      </c>
      <c r="D275" s="21" t="s">
        <v>928</v>
      </c>
      <c r="E275" s="22" t="s">
        <v>15</v>
      </c>
      <c r="F275" s="22" t="s">
        <v>882</v>
      </c>
      <c r="G275" s="21" t="s">
        <v>929</v>
      </c>
      <c r="H275" s="21" t="s">
        <v>78</v>
      </c>
      <c r="I275" s="21" t="s">
        <v>930</v>
      </c>
      <c r="J275" s="21"/>
    </row>
    <row r="276" ht="99" customHeight="1" spans="1:10">
      <c r="A276" s="15"/>
      <c r="B276" s="20"/>
      <c r="C276" s="21"/>
      <c r="D276" s="21" t="s">
        <v>931</v>
      </c>
      <c r="E276" s="22" t="s">
        <v>15</v>
      </c>
      <c r="F276" s="22" t="s">
        <v>882</v>
      </c>
      <c r="G276" s="21" t="s">
        <v>932</v>
      </c>
      <c r="H276" s="21" t="s">
        <v>78</v>
      </c>
      <c r="I276" s="21" t="s">
        <v>933</v>
      </c>
      <c r="J276" s="21"/>
    </row>
    <row r="277" ht="99" customHeight="1" spans="1:10">
      <c r="A277" s="15"/>
      <c r="B277" s="20"/>
      <c r="C277" s="21"/>
      <c r="D277" s="21" t="s">
        <v>934</v>
      </c>
      <c r="E277" s="22" t="s">
        <v>15</v>
      </c>
      <c r="F277" s="22" t="s">
        <v>882</v>
      </c>
      <c r="G277" s="21" t="s">
        <v>935</v>
      </c>
      <c r="H277" s="21" t="s">
        <v>78</v>
      </c>
      <c r="I277" s="21" t="s">
        <v>936</v>
      </c>
      <c r="J277" s="21"/>
    </row>
    <row r="278" ht="99" customHeight="1" spans="1:10">
      <c r="A278" s="15"/>
      <c r="B278" s="20"/>
      <c r="C278" s="21"/>
      <c r="D278" s="21" t="s">
        <v>937</v>
      </c>
      <c r="E278" s="22" t="s">
        <v>15</v>
      </c>
      <c r="F278" s="22" t="s">
        <v>882</v>
      </c>
      <c r="G278" s="21" t="s">
        <v>938</v>
      </c>
      <c r="H278" s="21" t="s">
        <v>939</v>
      </c>
      <c r="I278" s="21" t="s">
        <v>940</v>
      </c>
      <c r="J278" s="21"/>
    </row>
    <row r="279" ht="99" customHeight="1" spans="1:10">
      <c r="A279" s="15"/>
      <c r="B279" s="20">
        <v>7</v>
      </c>
      <c r="C279" s="17" t="s">
        <v>941</v>
      </c>
      <c r="D279" s="18" t="s">
        <v>942</v>
      </c>
      <c r="E279" s="22" t="s">
        <v>36</v>
      </c>
      <c r="F279" s="22" t="s">
        <v>882</v>
      </c>
      <c r="G279" s="18" t="s">
        <v>943</v>
      </c>
      <c r="H279" s="18" t="s">
        <v>944</v>
      </c>
      <c r="I279" s="61" t="s">
        <v>945</v>
      </c>
      <c r="J279" s="21"/>
    </row>
    <row r="280" ht="99" customHeight="1" spans="1:10">
      <c r="A280" s="15"/>
      <c r="B280" s="20"/>
      <c r="C280" s="17"/>
      <c r="D280" s="18" t="s">
        <v>946</v>
      </c>
      <c r="E280" s="22" t="s">
        <v>36</v>
      </c>
      <c r="F280" s="22" t="s">
        <v>882</v>
      </c>
      <c r="G280" s="18" t="s">
        <v>947</v>
      </c>
      <c r="H280" s="18" t="s">
        <v>78</v>
      </c>
      <c r="I280" s="61" t="s">
        <v>948</v>
      </c>
      <c r="J280" s="21"/>
    </row>
    <row r="281" ht="99" customHeight="1" spans="1:10">
      <c r="A281" s="15"/>
      <c r="B281" s="20">
        <v>8</v>
      </c>
      <c r="C281" s="17" t="s">
        <v>949</v>
      </c>
      <c r="D281" s="18" t="s">
        <v>950</v>
      </c>
      <c r="E281" s="22" t="s">
        <v>15</v>
      </c>
      <c r="F281" s="22" t="s">
        <v>882</v>
      </c>
      <c r="G281" s="18" t="s">
        <v>951</v>
      </c>
      <c r="H281" s="18" t="s">
        <v>78</v>
      </c>
      <c r="I281" s="61" t="s">
        <v>952</v>
      </c>
      <c r="J281" s="21"/>
    </row>
    <row r="282" ht="99" customHeight="1" spans="1:10">
      <c r="A282" s="15"/>
      <c r="B282" s="20"/>
      <c r="C282" s="17"/>
      <c r="D282" s="18" t="s">
        <v>953</v>
      </c>
      <c r="E282" s="22" t="s">
        <v>36</v>
      </c>
      <c r="F282" s="22" t="s">
        <v>882</v>
      </c>
      <c r="G282" s="18"/>
      <c r="H282" s="18" t="s">
        <v>78</v>
      </c>
      <c r="I282" s="61" t="s">
        <v>954</v>
      </c>
      <c r="J282" s="21"/>
    </row>
    <row r="283" ht="99" customHeight="1" spans="1:10">
      <c r="A283" s="15"/>
      <c r="B283" s="20">
        <v>9</v>
      </c>
      <c r="C283" s="17" t="s">
        <v>955</v>
      </c>
      <c r="D283" s="18" t="s">
        <v>955</v>
      </c>
      <c r="E283" s="22" t="s">
        <v>36</v>
      </c>
      <c r="F283" s="22" t="s">
        <v>882</v>
      </c>
      <c r="G283" s="21" t="s">
        <v>956</v>
      </c>
      <c r="H283" s="18" t="s">
        <v>78</v>
      </c>
      <c r="I283" s="61" t="s">
        <v>957</v>
      </c>
      <c r="J283" s="21"/>
    </row>
    <row r="284" ht="99" customHeight="1" spans="1:10">
      <c r="A284" s="15"/>
      <c r="B284" s="20">
        <v>10</v>
      </c>
      <c r="C284" s="17" t="s">
        <v>958</v>
      </c>
      <c r="D284" s="18" t="s">
        <v>959</v>
      </c>
      <c r="E284" s="22" t="s">
        <v>36</v>
      </c>
      <c r="F284" s="22" t="s">
        <v>882</v>
      </c>
      <c r="G284" s="21" t="s">
        <v>956</v>
      </c>
      <c r="H284" s="18" t="s">
        <v>78</v>
      </c>
      <c r="I284" s="21" t="s">
        <v>957</v>
      </c>
      <c r="J284" s="21"/>
    </row>
    <row r="285" ht="99" customHeight="1" spans="1:10">
      <c r="A285" s="15"/>
      <c r="B285" s="20"/>
      <c r="C285" s="17"/>
      <c r="D285" s="18" t="s">
        <v>960</v>
      </c>
      <c r="E285" s="22" t="s">
        <v>36</v>
      </c>
      <c r="F285" s="22" t="s">
        <v>882</v>
      </c>
      <c r="G285" s="21"/>
      <c r="H285" s="18" t="s">
        <v>78</v>
      </c>
      <c r="I285" s="21"/>
      <c r="J285" s="21"/>
    </row>
    <row r="286" ht="99" customHeight="1" spans="1:10">
      <c r="A286" s="15"/>
      <c r="B286" s="20"/>
      <c r="C286" s="17"/>
      <c r="D286" s="18" t="s">
        <v>961</v>
      </c>
      <c r="E286" s="22" t="s">
        <v>15</v>
      </c>
      <c r="F286" s="22" t="s">
        <v>882</v>
      </c>
      <c r="G286" s="21"/>
      <c r="H286" s="18" t="s">
        <v>78</v>
      </c>
      <c r="I286" s="21"/>
      <c r="J286" s="21"/>
    </row>
    <row r="287" ht="99" customHeight="1" spans="1:10">
      <c r="A287" s="15"/>
      <c r="B287" s="20"/>
      <c r="C287" s="17"/>
      <c r="D287" s="18" t="s">
        <v>962</v>
      </c>
      <c r="E287" s="22" t="s">
        <v>15</v>
      </c>
      <c r="F287" s="22" t="s">
        <v>882</v>
      </c>
      <c r="G287" s="21"/>
      <c r="H287" s="18" t="s">
        <v>963</v>
      </c>
      <c r="I287" s="21"/>
      <c r="J287" s="21"/>
    </row>
    <row r="288" ht="45" customHeight="1" spans="1:10">
      <c r="A288" s="15"/>
      <c r="B288" s="20">
        <v>11</v>
      </c>
      <c r="C288" s="17" t="s">
        <v>964</v>
      </c>
      <c r="D288" s="18" t="s">
        <v>965</v>
      </c>
      <c r="E288" s="22" t="s">
        <v>36</v>
      </c>
      <c r="F288" s="22" t="s">
        <v>882</v>
      </c>
      <c r="G288" s="21" t="s">
        <v>966</v>
      </c>
      <c r="H288" s="18" t="s">
        <v>207</v>
      </c>
      <c r="I288" s="61" t="s">
        <v>967</v>
      </c>
      <c r="J288" s="21"/>
    </row>
    <row r="289" ht="45" customHeight="1" spans="1:10">
      <c r="A289" s="15"/>
      <c r="B289" s="20"/>
      <c r="C289" s="17"/>
      <c r="D289" s="18" t="s">
        <v>968</v>
      </c>
      <c r="E289" s="22" t="s">
        <v>36</v>
      </c>
      <c r="F289" s="22" t="s">
        <v>882</v>
      </c>
      <c r="G289" s="21"/>
      <c r="H289" s="18" t="s">
        <v>207</v>
      </c>
      <c r="I289" s="61" t="s">
        <v>967</v>
      </c>
      <c r="J289" s="21"/>
    </row>
    <row r="290" ht="45" customHeight="1" spans="1:10">
      <c r="A290" s="15"/>
      <c r="B290" s="20"/>
      <c r="C290" s="17"/>
      <c r="D290" s="18" t="s">
        <v>969</v>
      </c>
      <c r="E290" s="22" t="s">
        <v>36</v>
      </c>
      <c r="F290" s="22" t="s">
        <v>882</v>
      </c>
      <c r="G290" s="21"/>
      <c r="H290" s="18" t="s">
        <v>207</v>
      </c>
      <c r="I290" s="61" t="s">
        <v>967</v>
      </c>
      <c r="J290" s="21"/>
    </row>
    <row r="291" ht="45" customHeight="1" spans="1:10">
      <c r="A291" s="15"/>
      <c r="B291" s="20"/>
      <c r="C291" s="17"/>
      <c r="D291" s="18" t="s">
        <v>970</v>
      </c>
      <c r="E291" s="22" t="s">
        <v>36</v>
      </c>
      <c r="F291" s="22" t="s">
        <v>882</v>
      </c>
      <c r="G291" s="21"/>
      <c r="H291" s="18" t="s">
        <v>207</v>
      </c>
      <c r="I291" s="61" t="s">
        <v>967</v>
      </c>
      <c r="J291" s="21"/>
    </row>
    <row r="292" ht="45" customHeight="1" spans="1:10">
      <c r="A292" s="15"/>
      <c r="B292" s="20"/>
      <c r="C292" s="17"/>
      <c r="D292" s="18" t="s">
        <v>971</v>
      </c>
      <c r="E292" s="22" t="s">
        <v>36</v>
      </c>
      <c r="F292" s="22" t="s">
        <v>882</v>
      </c>
      <c r="G292" s="21"/>
      <c r="H292" s="18" t="s">
        <v>207</v>
      </c>
      <c r="I292" s="61" t="s">
        <v>967</v>
      </c>
      <c r="J292" s="21"/>
    </row>
    <row r="293" ht="45" customHeight="1" spans="1:10">
      <c r="A293" s="15"/>
      <c r="B293" s="20"/>
      <c r="C293" s="17"/>
      <c r="D293" s="18" t="s">
        <v>972</v>
      </c>
      <c r="E293" s="22" t="s">
        <v>36</v>
      </c>
      <c r="F293" s="22" t="s">
        <v>882</v>
      </c>
      <c r="G293" s="21"/>
      <c r="H293" s="18" t="s">
        <v>207</v>
      </c>
      <c r="I293" s="61" t="s">
        <v>967</v>
      </c>
      <c r="J293" s="21"/>
    </row>
    <row r="294" ht="45" customHeight="1" spans="1:10">
      <c r="A294" s="15"/>
      <c r="B294" s="20"/>
      <c r="C294" s="17"/>
      <c r="D294" s="18" t="s">
        <v>973</v>
      </c>
      <c r="E294" s="22" t="s">
        <v>36</v>
      </c>
      <c r="F294" s="22" t="s">
        <v>882</v>
      </c>
      <c r="G294" s="21"/>
      <c r="H294" s="18" t="s">
        <v>207</v>
      </c>
      <c r="I294" s="61" t="s">
        <v>967</v>
      </c>
      <c r="J294" s="21"/>
    </row>
    <row r="295" ht="45" customHeight="1" spans="1:10">
      <c r="A295" s="15"/>
      <c r="B295" s="20"/>
      <c r="C295" s="17"/>
      <c r="D295" s="18" t="s">
        <v>974</v>
      </c>
      <c r="E295" s="22" t="s">
        <v>36</v>
      </c>
      <c r="F295" s="22" t="s">
        <v>882</v>
      </c>
      <c r="G295" s="21"/>
      <c r="H295" s="18" t="s">
        <v>207</v>
      </c>
      <c r="I295" s="61" t="s">
        <v>967</v>
      </c>
      <c r="J295" s="21"/>
    </row>
    <row r="296" ht="45" customHeight="1" spans="1:10">
      <c r="A296" s="15"/>
      <c r="B296" s="20"/>
      <c r="C296" s="17"/>
      <c r="D296" s="18" t="s">
        <v>975</v>
      </c>
      <c r="E296" s="22" t="s">
        <v>15</v>
      </c>
      <c r="F296" s="22" t="s">
        <v>882</v>
      </c>
      <c r="G296" s="21"/>
      <c r="H296" s="18" t="s">
        <v>976</v>
      </c>
      <c r="I296" s="61" t="s">
        <v>967</v>
      </c>
      <c r="J296" s="21"/>
    </row>
    <row r="297" ht="99" customHeight="1" spans="1:10">
      <c r="A297" s="15"/>
      <c r="B297" s="20">
        <v>12</v>
      </c>
      <c r="C297" s="17" t="s">
        <v>977</v>
      </c>
      <c r="D297" s="18" t="s">
        <v>978</v>
      </c>
      <c r="E297" s="22" t="s">
        <v>36</v>
      </c>
      <c r="F297" s="22" t="s">
        <v>882</v>
      </c>
      <c r="G297" s="21" t="s">
        <v>979</v>
      </c>
      <c r="H297" s="18" t="s">
        <v>980</v>
      </c>
      <c r="I297" s="61" t="s">
        <v>981</v>
      </c>
      <c r="J297" s="21"/>
    </row>
    <row r="298" ht="99" customHeight="1" spans="1:10">
      <c r="A298" s="15"/>
      <c r="B298" s="20"/>
      <c r="C298" s="17"/>
      <c r="D298" s="18" t="s">
        <v>982</v>
      </c>
      <c r="E298" s="22" t="s">
        <v>36</v>
      </c>
      <c r="F298" s="22" t="s">
        <v>882</v>
      </c>
      <c r="G298" s="21"/>
      <c r="H298" s="18" t="s">
        <v>980</v>
      </c>
      <c r="I298" s="61" t="s">
        <v>981</v>
      </c>
      <c r="J298" s="21"/>
    </row>
    <row r="299" ht="99" customHeight="1" spans="1:10">
      <c r="A299" s="15"/>
      <c r="B299" s="20">
        <v>13</v>
      </c>
      <c r="C299" s="17" t="s">
        <v>983</v>
      </c>
      <c r="D299" s="18" t="s">
        <v>984</v>
      </c>
      <c r="E299" s="22" t="s">
        <v>15</v>
      </c>
      <c r="F299" s="22" t="s">
        <v>882</v>
      </c>
      <c r="G299" s="18" t="s">
        <v>985</v>
      </c>
      <c r="H299" s="18" t="s">
        <v>207</v>
      </c>
      <c r="I299" s="61" t="s">
        <v>986</v>
      </c>
      <c r="J299" s="21"/>
    </row>
    <row r="300" ht="99" customHeight="1" spans="1:10">
      <c r="A300" s="15"/>
      <c r="B300" s="20"/>
      <c r="C300" s="17"/>
      <c r="D300" s="18" t="s">
        <v>987</v>
      </c>
      <c r="E300" s="22" t="s">
        <v>15</v>
      </c>
      <c r="F300" s="22" t="s">
        <v>882</v>
      </c>
      <c r="G300" s="18" t="s">
        <v>988</v>
      </c>
      <c r="H300" s="18" t="s">
        <v>207</v>
      </c>
      <c r="I300" s="61" t="s">
        <v>957</v>
      </c>
      <c r="J300" s="21"/>
    </row>
    <row r="301" ht="99" customHeight="1" spans="1:10">
      <c r="A301" s="15"/>
      <c r="B301" s="20"/>
      <c r="C301" s="17"/>
      <c r="D301" s="18" t="s">
        <v>989</v>
      </c>
      <c r="E301" s="22" t="s">
        <v>15</v>
      </c>
      <c r="F301" s="22" t="s">
        <v>882</v>
      </c>
      <c r="G301" s="18" t="s">
        <v>988</v>
      </c>
      <c r="H301" s="18" t="s">
        <v>207</v>
      </c>
      <c r="I301" s="61" t="s">
        <v>957</v>
      </c>
      <c r="J301" s="21"/>
    </row>
    <row r="302" ht="99" customHeight="1" spans="1:10">
      <c r="A302" s="15"/>
      <c r="B302" s="20">
        <v>14</v>
      </c>
      <c r="C302" s="17" t="s">
        <v>990</v>
      </c>
      <c r="D302" s="18" t="s">
        <v>990</v>
      </c>
      <c r="E302" s="22" t="s">
        <v>36</v>
      </c>
      <c r="F302" s="22" t="s">
        <v>882</v>
      </c>
      <c r="G302" s="18" t="s">
        <v>991</v>
      </c>
      <c r="H302" s="18" t="s">
        <v>992</v>
      </c>
      <c r="I302" s="61" t="s">
        <v>993</v>
      </c>
      <c r="J302" s="21"/>
    </row>
    <row r="303" ht="61" customHeight="1" spans="1:10">
      <c r="A303" s="15"/>
      <c r="B303" s="20">
        <v>15</v>
      </c>
      <c r="C303" s="21" t="s">
        <v>994</v>
      </c>
      <c r="D303" s="21" t="s">
        <v>995</v>
      </c>
      <c r="E303" s="22" t="s">
        <v>36</v>
      </c>
      <c r="F303" s="22" t="s">
        <v>996</v>
      </c>
      <c r="G303" s="18" t="s">
        <v>997</v>
      </c>
      <c r="H303" s="18" t="s">
        <v>980</v>
      </c>
      <c r="I303" s="61" t="s">
        <v>998</v>
      </c>
      <c r="J303" s="21"/>
    </row>
    <row r="304" ht="84" customHeight="1" spans="1:10">
      <c r="A304" s="15"/>
      <c r="B304" s="20"/>
      <c r="C304" s="21"/>
      <c r="D304" s="21" t="s">
        <v>999</v>
      </c>
      <c r="E304" s="22" t="s">
        <v>15</v>
      </c>
      <c r="F304" s="22" t="s">
        <v>882</v>
      </c>
      <c r="G304" s="18" t="s">
        <v>1000</v>
      </c>
      <c r="H304" s="18" t="s">
        <v>207</v>
      </c>
      <c r="I304" s="61" t="s">
        <v>1001</v>
      </c>
      <c r="J304" s="21"/>
    </row>
    <row r="305" ht="45" customHeight="1" spans="1:10">
      <c r="A305" s="15"/>
      <c r="B305" s="20"/>
      <c r="C305" s="21"/>
      <c r="D305" s="21" t="s">
        <v>1002</v>
      </c>
      <c r="E305" s="22" t="s">
        <v>36</v>
      </c>
      <c r="F305" s="22" t="s">
        <v>996</v>
      </c>
      <c r="G305" s="18" t="s">
        <v>1003</v>
      </c>
      <c r="H305" s="18" t="s">
        <v>207</v>
      </c>
      <c r="I305" s="61" t="s">
        <v>1004</v>
      </c>
      <c r="J305" s="21"/>
    </row>
    <row r="306" ht="45" customHeight="1" spans="1:10">
      <c r="A306" s="15"/>
      <c r="B306" s="20"/>
      <c r="C306" s="21"/>
      <c r="D306" s="21" t="s">
        <v>1005</v>
      </c>
      <c r="E306" s="22" t="s">
        <v>15</v>
      </c>
      <c r="F306" s="22" t="s">
        <v>996</v>
      </c>
      <c r="G306" s="18" t="s">
        <v>1006</v>
      </c>
      <c r="H306" s="18" t="s">
        <v>1007</v>
      </c>
      <c r="I306" s="61" t="s">
        <v>1008</v>
      </c>
      <c r="J306" s="21"/>
    </row>
    <row r="307" ht="73" customHeight="1" spans="1:10">
      <c r="A307" s="15"/>
      <c r="B307" s="20"/>
      <c r="C307" s="21"/>
      <c r="D307" s="21" t="s">
        <v>1009</v>
      </c>
      <c r="E307" s="22" t="s">
        <v>36</v>
      </c>
      <c r="F307" s="22" t="s">
        <v>996</v>
      </c>
      <c r="G307" s="18" t="s">
        <v>1010</v>
      </c>
      <c r="H307" s="18" t="s">
        <v>980</v>
      </c>
      <c r="I307" s="61" t="s">
        <v>1011</v>
      </c>
      <c r="J307" s="21"/>
    </row>
    <row r="308" ht="61" customHeight="1" spans="1:10">
      <c r="A308" s="15"/>
      <c r="B308" s="20"/>
      <c r="C308" s="21"/>
      <c r="D308" s="21" t="s">
        <v>1012</v>
      </c>
      <c r="E308" s="22" t="s">
        <v>36</v>
      </c>
      <c r="F308" s="22" t="s">
        <v>996</v>
      </c>
      <c r="G308" s="18" t="s">
        <v>1013</v>
      </c>
      <c r="H308" s="18" t="s">
        <v>1007</v>
      </c>
      <c r="I308" s="61" t="s">
        <v>1014</v>
      </c>
      <c r="J308" s="21"/>
    </row>
    <row r="309" ht="45" customHeight="1" spans="1:10">
      <c r="A309" s="15"/>
      <c r="B309" s="20"/>
      <c r="C309" s="21"/>
      <c r="D309" s="21" t="s">
        <v>1015</v>
      </c>
      <c r="E309" s="22" t="s">
        <v>36</v>
      </c>
      <c r="F309" s="22" t="s">
        <v>996</v>
      </c>
      <c r="G309" s="18" t="s">
        <v>1016</v>
      </c>
      <c r="H309" s="18" t="s">
        <v>1007</v>
      </c>
      <c r="I309" s="61" t="s">
        <v>1017</v>
      </c>
      <c r="J309" s="21"/>
    </row>
    <row r="310" ht="111" customHeight="1" spans="1:10">
      <c r="A310" s="15"/>
      <c r="B310" s="20"/>
      <c r="C310" s="21"/>
      <c r="D310" s="21" t="s">
        <v>1018</v>
      </c>
      <c r="E310" s="22" t="s">
        <v>36</v>
      </c>
      <c r="F310" s="22" t="s">
        <v>882</v>
      </c>
      <c r="G310" s="21" t="s">
        <v>1019</v>
      </c>
      <c r="H310" s="18" t="s">
        <v>1007</v>
      </c>
      <c r="I310" s="21" t="s">
        <v>1020</v>
      </c>
      <c r="J310" s="21"/>
    </row>
    <row r="311" ht="99" customHeight="1" spans="1:10">
      <c r="A311" s="15"/>
      <c r="B311" s="20">
        <v>16</v>
      </c>
      <c r="C311" s="21" t="s">
        <v>1021</v>
      </c>
      <c r="D311" s="21" t="s">
        <v>1022</v>
      </c>
      <c r="E311" s="22" t="s">
        <v>15</v>
      </c>
      <c r="F311" s="22" t="s">
        <v>882</v>
      </c>
      <c r="G311" s="18" t="s">
        <v>1023</v>
      </c>
      <c r="H311" s="18" t="s">
        <v>78</v>
      </c>
      <c r="I311" s="61" t="s">
        <v>1024</v>
      </c>
      <c r="J311" s="21"/>
    </row>
    <row r="312" ht="99" customHeight="1" spans="1:10">
      <c r="A312" s="15"/>
      <c r="B312" s="20"/>
      <c r="C312" s="21"/>
      <c r="D312" s="21" t="s">
        <v>1025</v>
      </c>
      <c r="E312" s="22" t="s">
        <v>36</v>
      </c>
      <c r="F312" s="22" t="s">
        <v>882</v>
      </c>
      <c r="G312" s="18" t="s">
        <v>1026</v>
      </c>
      <c r="H312" s="18" t="s">
        <v>207</v>
      </c>
      <c r="I312" s="61" t="s">
        <v>1027</v>
      </c>
      <c r="J312" s="21"/>
    </row>
    <row r="313" ht="140" customHeight="1" spans="1:10">
      <c r="A313" s="15"/>
      <c r="B313" s="20">
        <v>17</v>
      </c>
      <c r="C313" s="17" t="s">
        <v>1028</v>
      </c>
      <c r="D313" s="18" t="s">
        <v>1028</v>
      </c>
      <c r="E313" s="20" t="s">
        <v>15</v>
      </c>
      <c r="F313" s="20" t="s">
        <v>882</v>
      </c>
      <c r="G313" s="18" t="s">
        <v>1029</v>
      </c>
      <c r="H313" s="18" t="s">
        <v>207</v>
      </c>
      <c r="I313" s="61" t="s">
        <v>1030</v>
      </c>
      <c r="J313" s="21"/>
    </row>
    <row r="314" ht="99" customHeight="1" spans="1:10">
      <c r="A314" s="15"/>
      <c r="B314" s="20">
        <v>18</v>
      </c>
      <c r="C314" s="17" t="s">
        <v>1031</v>
      </c>
      <c r="D314" s="18" t="s">
        <v>1032</v>
      </c>
      <c r="E314" s="20" t="s">
        <v>15</v>
      </c>
      <c r="F314" s="20" t="s">
        <v>882</v>
      </c>
      <c r="G314" s="18" t="s">
        <v>1033</v>
      </c>
      <c r="H314" s="18" t="s">
        <v>1034</v>
      </c>
      <c r="I314" s="61" t="s">
        <v>1035</v>
      </c>
      <c r="J314" s="21"/>
    </row>
    <row r="315" ht="99" customHeight="1" spans="1:10">
      <c r="A315" s="15"/>
      <c r="B315" s="20"/>
      <c r="C315" s="17"/>
      <c r="D315" s="18" t="s">
        <v>1036</v>
      </c>
      <c r="E315" s="20" t="s">
        <v>15</v>
      </c>
      <c r="F315" s="20" t="s">
        <v>882</v>
      </c>
      <c r="G315" s="18" t="s">
        <v>1037</v>
      </c>
      <c r="H315" s="18" t="s">
        <v>1034</v>
      </c>
      <c r="I315" s="61" t="s">
        <v>1035</v>
      </c>
      <c r="J315" s="21"/>
    </row>
    <row r="316" ht="99" customHeight="1" spans="1:10">
      <c r="A316" s="15"/>
      <c r="B316" s="20">
        <v>19</v>
      </c>
      <c r="C316" s="17" t="s">
        <v>1038</v>
      </c>
      <c r="D316" s="18" t="s">
        <v>1039</v>
      </c>
      <c r="E316" s="22" t="s">
        <v>15</v>
      </c>
      <c r="F316" s="22" t="s">
        <v>882</v>
      </c>
      <c r="G316" s="18" t="s">
        <v>1040</v>
      </c>
      <c r="H316" s="18" t="s">
        <v>78</v>
      </c>
      <c r="I316" s="61" t="s">
        <v>1041</v>
      </c>
      <c r="J316" s="21"/>
    </row>
    <row r="317" ht="99" customHeight="1" spans="1:10">
      <c r="A317" s="15"/>
      <c r="B317" s="20"/>
      <c r="C317" s="17"/>
      <c r="D317" s="18" t="s">
        <v>1042</v>
      </c>
      <c r="E317" s="22" t="s">
        <v>15</v>
      </c>
      <c r="F317" s="22" t="s">
        <v>882</v>
      </c>
      <c r="G317" s="18"/>
      <c r="H317" s="18" t="s">
        <v>78</v>
      </c>
      <c r="I317" s="61" t="s">
        <v>1041</v>
      </c>
      <c r="J317" s="21"/>
    </row>
    <row r="318" ht="99" customHeight="1" spans="1:10">
      <c r="A318" s="15"/>
      <c r="B318" s="20">
        <v>20</v>
      </c>
      <c r="C318" s="17" t="s">
        <v>1043</v>
      </c>
      <c r="D318" s="18" t="s">
        <v>1043</v>
      </c>
      <c r="E318" s="22" t="s">
        <v>15</v>
      </c>
      <c r="F318" s="22" t="s">
        <v>882</v>
      </c>
      <c r="G318" s="18" t="s">
        <v>1044</v>
      </c>
      <c r="H318" s="18" t="s">
        <v>1045</v>
      </c>
      <c r="I318" s="17" t="s">
        <v>1046</v>
      </c>
      <c r="J318" s="21"/>
    </row>
    <row r="319" ht="99" customHeight="1" spans="1:10">
      <c r="A319" s="15"/>
      <c r="B319" s="20"/>
      <c r="C319" s="17"/>
      <c r="D319" s="18" t="s">
        <v>1047</v>
      </c>
      <c r="E319" s="22" t="s">
        <v>15</v>
      </c>
      <c r="F319" s="22" t="s">
        <v>882</v>
      </c>
      <c r="G319" s="18" t="s">
        <v>1048</v>
      </c>
      <c r="H319" s="18" t="s">
        <v>1045</v>
      </c>
      <c r="I319" s="17" t="s">
        <v>1049</v>
      </c>
      <c r="J319" s="21"/>
    </row>
    <row r="320" ht="99" customHeight="1" spans="1:10">
      <c r="A320" s="15"/>
      <c r="B320" s="20"/>
      <c r="C320" s="17"/>
      <c r="D320" s="18" t="s">
        <v>1050</v>
      </c>
      <c r="E320" s="22" t="s">
        <v>15</v>
      </c>
      <c r="F320" s="22" t="s">
        <v>882</v>
      </c>
      <c r="G320" s="18" t="s">
        <v>1051</v>
      </c>
      <c r="H320" s="18" t="s">
        <v>1045</v>
      </c>
      <c r="I320" s="17" t="s">
        <v>1052</v>
      </c>
      <c r="J320" s="21"/>
    </row>
    <row r="321" ht="99" customHeight="1" spans="1:10">
      <c r="A321" s="15"/>
      <c r="B321" s="20">
        <v>21</v>
      </c>
      <c r="C321" s="18" t="s">
        <v>1053</v>
      </c>
      <c r="D321" s="18" t="s">
        <v>1053</v>
      </c>
      <c r="E321" s="22" t="s">
        <v>15</v>
      </c>
      <c r="F321" s="22" t="s">
        <v>882</v>
      </c>
      <c r="G321" s="18" t="s">
        <v>1054</v>
      </c>
      <c r="H321" s="18" t="s">
        <v>1045</v>
      </c>
      <c r="I321" s="61" t="s">
        <v>1055</v>
      </c>
      <c r="J321" s="21"/>
    </row>
    <row r="322" ht="99" customHeight="1" spans="1:10">
      <c r="A322" s="15"/>
      <c r="B322" s="20">
        <v>22</v>
      </c>
      <c r="C322" s="18" t="s">
        <v>1056</v>
      </c>
      <c r="D322" s="18" t="s">
        <v>1057</v>
      </c>
      <c r="E322" s="22" t="s">
        <v>15</v>
      </c>
      <c r="F322" s="22" t="s">
        <v>882</v>
      </c>
      <c r="G322" s="18" t="s">
        <v>1058</v>
      </c>
      <c r="H322" s="18" t="s">
        <v>980</v>
      </c>
      <c r="I322" s="61" t="s">
        <v>1059</v>
      </c>
      <c r="J322" s="21"/>
    </row>
    <row r="323" ht="60" customHeight="1" spans="1:10">
      <c r="A323" s="15"/>
      <c r="B323" s="20"/>
      <c r="C323" s="18"/>
      <c r="D323" s="18" t="s">
        <v>1060</v>
      </c>
      <c r="E323" s="22" t="s">
        <v>15</v>
      </c>
      <c r="F323" s="22" t="s">
        <v>882</v>
      </c>
      <c r="G323" s="18" t="s">
        <v>1058</v>
      </c>
      <c r="H323" s="18" t="s">
        <v>1045</v>
      </c>
      <c r="I323" s="61" t="s">
        <v>1061</v>
      </c>
      <c r="J323" s="21"/>
    </row>
    <row r="324" s="2" customFormat="1" ht="99" customHeight="1" spans="1:10">
      <c r="A324" s="15" t="s">
        <v>1062</v>
      </c>
      <c r="B324" s="19">
        <v>1</v>
      </c>
      <c r="C324" s="62" t="s">
        <v>1063</v>
      </c>
      <c r="D324" s="62" t="s">
        <v>1064</v>
      </c>
      <c r="E324" s="63" t="s">
        <v>15</v>
      </c>
      <c r="F324" s="63" t="s">
        <v>1065</v>
      </c>
      <c r="G324" s="18" t="s">
        <v>1066</v>
      </c>
      <c r="H324" s="62" t="s">
        <v>963</v>
      </c>
      <c r="I324" s="62" t="s">
        <v>1067</v>
      </c>
      <c r="J324" s="62"/>
    </row>
    <row r="325" s="2" customFormat="1" ht="101" customHeight="1" spans="1:10">
      <c r="A325" s="15"/>
      <c r="B325" s="19"/>
      <c r="C325" s="62"/>
      <c r="D325" s="62" t="s">
        <v>1068</v>
      </c>
      <c r="E325" s="63" t="s">
        <v>15</v>
      </c>
      <c r="F325" s="63" t="s">
        <v>1065</v>
      </c>
      <c r="G325" s="18" t="s">
        <v>1069</v>
      </c>
      <c r="H325" s="62" t="s">
        <v>963</v>
      </c>
      <c r="I325" s="62" t="s">
        <v>1070</v>
      </c>
      <c r="J325" s="62"/>
    </row>
    <row r="326" s="2" customFormat="1" ht="103" customHeight="1" spans="1:10">
      <c r="A326" s="15"/>
      <c r="B326" s="19">
        <v>2</v>
      </c>
      <c r="C326" s="62" t="s">
        <v>1071</v>
      </c>
      <c r="D326" s="62" t="s">
        <v>1071</v>
      </c>
      <c r="E326" s="63" t="s">
        <v>15</v>
      </c>
      <c r="F326" s="63" t="s">
        <v>1065</v>
      </c>
      <c r="G326" s="62" t="s">
        <v>1072</v>
      </c>
      <c r="H326" s="62" t="s">
        <v>963</v>
      </c>
      <c r="I326" s="62" t="s">
        <v>1073</v>
      </c>
      <c r="J326" s="62"/>
    </row>
    <row r="327" s="4" customFormat="1" ht="94" customHeight="1" spans="1:10">
      <c r="A327" s="15" t="s">
        <v>1074</v>
      </c>
      <c r="B327" s="64">
        <v>1</v>
      </c>
      <c r="C327" s="17" t="s">
        <v>1075</v>
      </c>
      <c r="D327" s="17" t="s">
        <v>1075</v>
      </c>
      <c r="E327" s="16" t="s">
        <v>15</v>
      </c>
      <c r="F327" s="16" t="s">
        <v>1076</v>
      </c>
      <c r="G327" s="17" t="s">
        <v>1077</v>
      </c>
      <c r="H327" s="17" t="s">
        <v>1078</v>
      </c>
      <c r="I327" s="18" t="s">
        <v>1079</v>
      </c>
      <c r="J327" s="21"/>
    </row>
    <row r="328" s="4" customFormat="1" ht="94" customHeight="1" spans="1:10">
      <c r="A328" s="15"/>
      <c r="B328" s="65">
        <v>2</v>
      </c>
      <c r="C328" s="66" t="s">
        <v>1080</v>
      </c>
      <c r="D328" s="22" t="s">
        <v>1081</v>
      </c>
      <c r="E328" s="22" t="s">
        <v>36</v>
      </c>
      <c r="F328" s="22" t="s">
        <v>1076</v>
      </c>
      <c r="G328" s="22" t="s">
        <v>1082</v>
      </c>
      <c r="H328" s="17" t="s">
        <v>1078</v>
      </c>
      <c r="I328" s="21" t="s">
        <v>1083</v>
      </c>
      <c r="J328" s="59"/>
    </row>
    <row r="329" s="4" customFormat="1" ht="120" customHeight="1" spans="1:10">
      <c r="A329" s="15"/>
      <c r="B329" s="64">
        <v>3</v>
      </c>
      <c r="C329" s="22" t="s">
        <v>1084</v>
      </c>
      <c r="D329" s="22" t="s">
        <v>1084</v>
      </c>
      <c r="E329" s="63" t="s">
        <v>15</v>
      </c>
      <c r="F329" s="63" t="s">
        <v>1085</v>
      </c>
      <c r="G329" s="21" t="s">
        <v>1086</v>
      </c>
      <c r="H329" s="17" t="s">
        <v>1078</v>
      </c>
      <c r="I329" s="21" t="s">
        <v>1087</v>
      </c>
      <c r="J329" s="59"/>
    </row>
    <row r="330" ht="226" customHeight="1" spans="1:10">
      <c r="A330" s="15" t="s">
        <v>1088</v>
      </c>
      <c r="B330" s="36">
        <v>1</v>
      </c>
      <c r="C330" s="62" t="s">
        <v>1089</v>
      </c>
      <c r="D330" s="62" t="s">
        <v>1089</v>
      </c>
      <c r="E330" s="63" t="s">
        <v>36</v>
      </c>
      <c r="F330" s="62" t="s">
        <v>1090</v>
      </c>
      <c r="G330" s="62" t="s">
        <v>1091</v>
      </c>
      <c r="H330" s="62" t="s">
        <v>1092</v>
      </c>
      <c r="I330" s="62" t="s">
        <v>1093</v>
      </c>
      <c r="J330" s="21"/>
    </row>
    <row r="331" ht="120" customHeight="1" spans="1:10">
      <c r="A331" s="15"/>
      <c r="B331" s="36">
        <v>2</v>
      </c>
      <c r="C331" s="62" t="s">
        <v>1094</v>
      </c>
      <c r="D331" s="62" t="s">
        <v>1094</v>
      </c>
      <c r="E331" s="63" t="s">
        <v>36</v>
      </c>
      <c r="F331" s="62" t="s">
        <v>1090</v>
      </c>
      <c r="G331" s="62" t="s">
        <v>1095</v>
      </c>
      <c r="H331" s="62" t="s">
        <v>1096</v>
      </c>
      <c r="I331" s="62" t="s">
        <v>1097</v>
      </c>
      <c r="J331" s="21"/>
    </row>
    <row r="332" ht="216" customHeight="1" spans="1:10">
      <c r="A332" s="15"/>
      <c r="B332" s="36">
        <v>3</v>
      </c>
      <c r="C332" s="62" t="s">
        <v>1098</v>
      </c>
      <c r="D332" s="62" t="s">
        <v>1098</v>
      </c>
      <c r="E332" s="63" t="s">
        <v>36</v>
      </c>
      <c r="F332" s="62" t="s">
        <v>1099</v>
      </c>
      <c r="G332" s="62" t="s">
        <v>1100</v>
      </c>
      <c r="H332" s="62" t="s">
        <v>1092</v>
      </c>
      <c r="I332" s="62" t="s">
        <v>1101</v>
      </c>
      <c r="J332" s="21"/>
    </row>
    <row r="333" ht="122" customHeight="1" spans="1:10">
      <c r="A333" s="15"/>
      <c r="B333" s="36">
        <v>4</v>
      </c>
      <c r="C333" s="62" t="s">
        <v>1102</v>
      </c>
      <c r="D333" s="62" t="s">
        <v>1102</v>
      </c>
      <c r="E333" s="63" t="s">
        <v>36</v>
      </c>
      <c r="F333" s="62" t="s">
        <v>1099</v>
      </c>
      <c r="G333" s="62" t="s">
        <v>1103</v>
      </c>
      <c r="H333" s="62" t="s">
        <v>1092</v>
      </c>
      <c r="I333" s="62" t="s">
        <v>1104</v>
      </c>
      <c r="J333" s="21"/>
    </row>
    <row r="334" ht="102" customHeight="1" spans="1:10">
      <c r="A334" s="15" t="s">
        <v>1105</v>
      </c>
      <c r="B334" s="36">
        <v>5</v>
      </c>
      <c r="C334" s="18" t="s">
        <v>1106</v>
      </c>
      <c r="D334" s="18" t="s">
        <v>1106</v>
      </c>
      <c r="E334" s="19" t="s">
        <v>36</v>
      </c>
      <c r="F334" s="19" t="s">
        <v>1107</v>
      </c>
      <c r="G334" s="67" t="s">
        <v>1108</v>
      </c>
      <c r="H334" s="18" t="s">
        <v>1109</v>
      </c>
      <c r="I334" s="18" t="s">
        <v>1110</v>
      </c>
      <c r="J334" s="21"/>
    </row>
    <row r="335" ht="99" customHeight="1" spans="1:10">
      <c r="A335" s="15"/>
      <c r="B335" s="36">
        <v>6</v>
      </c>
      <c r="C335" s="18" t="s">
        <v>1111</v>
      </c>
      <c r="D335" s="18" t="s">
        <v>1111</v>
      </c>
      <c r="E335" s="19" t="s">
        <v>36</v>
      </c>
      <c r="F335" s="19" t="s">
        <v>1107</v>
      </c>
      <c r="G335" s="67" t="s">
        <v>1108</v>
      </c>
      <c r="H335" s="18" t="s">
        <v>1109</v>
      </c>
      <c r="I335" s="18" t="s">
        <v>1112</v>
      </c>
      <c r="J335" s="21"/>
    </row>
    <row r="336" ht="100" customHeight="1" spans="1:10">
      <c r="A336" s="15"/>
      <c r="B336" s="36">
        <v>7</v>
      </c>
      <c r="C336" s="18" t="s">
        <v>1113</v>
      </c>
      <c r="D336" s="18" t="s">
        <v>1113</v>
      </c>
      <c r="E336" s="19" t="s">
        <v>36</v>
      </c>
      <c r="F336" s="19" t="s">
        <v>1107</v>
      </c>
      <c r="G336" s="67" t="s">
        <v>1114</v>
      </c>
      <c r="H336" s="18" t="s">
        <v>1109</v>
      </c>
      <c r="I336" s="18" t="s">
        <v>1115</v>
      </c>
      <c r="J336" s="21"/>
    </row>
    <row r="337" ht="148" customHeight="1" spans="1:10">
      <c r="A337" s="15"/>
      <c r="B337" s="36">
        <v>8</v>
      </c>
      <c r="C337" s="18" t="s">
        <v>1116</v>
      </c>
      <c r="D337" s="18" t="s">
        <v>1116</v>
      </c>
      <c r="E337" s="19" t="s">
        <v>36</v>
      </c>
      <c r="F337" s="19" t="s">
        <v>1107</v>
      </c>
      <c r="G337" s="18" t="s">
        <v>1117</v>
      </c>
      <c r="H337" s="18" t="s">
        <v>1109</v>
      </c>
      <c r="I337" s="18" t="s">
        <v>1118</v>
      </c>
      <c r="J337" s="21"/>
    </row>
    <row r="338" ht="99" customHeight="1" spans="1:10">
      <c r="A338" s="15"/>
      <c r="B338" s="36">
        <v>9</v>
      </c>
      <c r="C338" s="18" t="s">
        <v>1119</v>
      </c>
      <c r="D338" s="18" t="s">
        <v>1119</v>
      </c>
      <c r="E338" s="19" t="s">
        <v>36</v>
      </c>
      <c r="F338" s="19" t="s">
        <v>1107</v>
      </c>
      <c r="G338" s="18" t="s">
        <v>1120</v>
      </c>
      <c r="H338" s="18" t="s">
        <v>1109</v>
      </c>
      <c r="I338" s="18" t="s">
        <v>1121</v>
      </c>
      <c r="J338" s="21"/>
    </row>
    <row r="339" ht="126" customHeight="1" spans="1:10">
      <c r="A339" s="15"/>
      <c r="B339" s="36">
        <v>10</v>
      </c>
      <c r="C339" s="18" t="s">
        <v>1122</v>
      </c>
      <c r="D339" s="18" t="s">
        <v>1122</v>
      </c>
      <c r="E339" s="19" t="s">
        <v>36</v>
      </c>
      <c r="F339" s="19" t="s">
        <v>1107</v>
      </c>
      <c r="G339" s="18" t="s">
        <v>1123</v>
      </c>
      <c r="H339" s="18" t="s">
        <v>1109</v>
      </c>
      <c r="I339" s="18" t="s">
        <v>1124</v>
      </c>
      <c r="J339" s="21"/>
    </row>
    <row r="340" ht="99" customHeight="1" spans="1:10">
      <c r="A340" s="15"/>
      <c r="B340" s="36">
        <v>11</v>
      </c>
      <c r="C340" s="18" t="s">
        <v>1125</v>
      </c>
      <c r="D340" s="18" t="s">
        <v>1125</v>
      </c>
      <c r="E340" s="19" t="s">
        <v>15</v>
      </c>
      <c r="F340" s="19" t="s">
        <v>1107</v>
      </c>
      <c r="G340" s="18" t="s">
        <v>1126</v>
      </c>
      <c r="H340" s="18" t="s">
        <v>1109</v>
      </c>
      <c r="I340" s="18" t="s">
        <v>1127</v>
      </c>
      <c r="J340" s="21"/>
    </row>
    <row r="341" ht="99" customHeight="1" spans="1:10">
      <c r="A341" s="15"/>
      <c r="B341" s="36">
        <v>12</v>
      </c>
      <c r="C341" s="18" t="s">
        <v>1128</v>
      </c>
      <c r="D341" s="18" t="s">
        <v>1128</v>
      </c>
      <c r="E341" s="19" t="s">
        <v>15</v>
      </c>
      <c r="F341" s="19" t="s">
        <v>1107</v>
      </c>
      <c r="G341" s="18" t="s">
        <v>1126</v>
      </c>
      <c r="H341" s="18" t="s">
        <v>1109</v>
      </c>
      <c r="I341" s="18" t="s">
        <v>1129</v>
      </c>
      <c r="J341" s="21"/>
    </row>
    <row r="342" ht="99" customHeight="1" spans="1:10">
      <c r="A342" s="15"/>
      <c r="B342" s="36">
        <v>13</v>
      </c>
      <c r="C342" s="18" t="s">
        <v>1130</v>
      </c>
      <c r="D342" s="18" t="s">
        <v>1130</v>
      </c>
      <c r="E342" s="19" t="s">
        <v>15</v>
      </c>
      <c r="F342" s="19" t="s">
        <v>1107</v>
      </c>
      <c r="G342" s="18" t="s">
        <v>1131</v>
      </c>
      <c r="H342" s="18" t="s">
        <v>1109</v>
      </c>
      <c r="I342" s="18" t="s">
        <v>1132</v>
      </c>
      <c r="J342" s="21"/>
    </row>
    <row r="343" ht="99" customHeight="1" spans="1:10">
      <c r="A343" s="15"/>
      <c r="B343" s="36">
        <v>14</v>
      </c>
      <c r="C343" s="18" t="s">
        <v>1133</v>
      </c>
      <c r="D343" s="18" t="s">
        <v>1133</v>
      </c>
      <c r="E343" s="19" t="s">
        <v>15</v>
      </c>
      <c r="F343" s="19" t="s">
        <v>1107</v>
      </c>
      <c r="G343" s="18" t="s">
        <v>1134</v>
      </c>
      <c r="H343" s="18" t="s">
        <v>1109</v>
      </c>
      <c r="I343" s="18" t="s">
        <v>1135</v>
      </c>
      <c r="J343" s="21"/>
    </row>
    <row r="344" ht="100" customHeight="1" spans="1:10">
      <c r="A344" s="15"/>
      <c r="B344" s="36">
        <v>15</v>
      </c>
      <c r="C344" s="18" t="s">
        <v>1136</v>
      </c>
      <c r="D344" s="18" t="s">
        <v>1136</v>
      </c>
      <c r="E344" s="19" t="s">
        <v>15</v>
      </c>
      <c r="F344" s="19" t="s">
        <v>1107</v>
      </c>
      <c r="G344" s="18" t="s">
        <v>1137</v>
      </c>
      <c r="H344" s="18" t="s">
        <v>1109</v>
      </c>
      <c r="I344" s="18" t="s">
        <v>1138</v>
      </c>
      <c r="J344" s="21"/>
    </row>
    <row r="345" ht="99" customHeight="1" spans="1:10">
      <c r="A345" s="15"/>
      <c r="B345" s="36">
        <v>16</v>
      </c>
      <c r="C345" s="18" t="s">
        <v>1139</v>
      </c>
      <c r="D345" s="18" t="s">
        <v>1139</v>
      </c>
      <c r="E345" s="19" t="s">
        <v>15</v>
      </c>
      <c r="F345" s="19" t="s">
        <v>1107</v>
      </c>
      <c r="G345" s="18" t="s">
        <v>1140</v>
      </c>
      <c r="H345" s="18" t="s">
        <v>1109</v>
      </c>
      <c r="I345" s="18" t="s">
        <v>1141</v>
      </c>
      <c r="J345" s="21"/>
    </row>
    <row r="346" ht="99" customHeight="1" spans="1:10">
      <c r="A346" s="15"/>
      <c r="B346" s="36">
        <v>17</v>
      </c>
      <c r="C346" s="18" t="s">
        <v>1142</v>
      </c>
      <c r="D346" s="18" t="s">
        <v>1142</v>
      </c>
      <c r="E346" s="19" t="s">
        <v>15</v>
      </c>
      <c r="F346" s="19" t="s">
        <v>1107</v>
      </c>
      <c r="G346" s="18" t="s">
        <v>1143</v>
      </c>
      <c r="H346" s="18" t="s">
        <v>1109</v>
      </c>
      <c r="I346" s="18" t="s">
        <v>1144</v>
      </c>
      <c r="J346" s="21"/>
    </row>
    <row r="347" ht="99" customHeight="1" spans="1:10">
      <c r="A347" s="15"/>
      <c r="B347" s="36">
        <v>18</v>
      </c>
      <c r="C347" s="18" t="s">
        <v>1145</v>
      </c>
      <c r="D347" s="18" t="s">
        <v>1145</v>
      </c>
      <c r="E347" s="19" t="s">
        <v>15</v>
      </c>
      <c r="F347" s="19" t="s">
        <v>1107</v>
      </c>
      <c r="G347" s="18" t="s">
        <v>1146</v>
      </c>
      <c r="H347" s="18" t="s">
        <v>1109</v>
      </c>
      <c r="I347" s="18" t="s">
        <v>1147</v>
      </c>
      <c r="J347" s="21"/>
    </row>
    <row r="348" ht="99" customHeight="1" spans="1:10">
      <c r="A348" s="15" t="s">
        <v>1148</v>
      </c>
      <c r="B348" s="68">
        <v>1</v>
      </c>
      <c r="C348" s="24" t="s">
        <v>1149</v>
      </c>
      <c r="D348" s="24" t="s">
        <v>1150</v>
      </c>
      <c r="E348" s="20" t="s">
        <v>1151</v>
      </c>
      <c r="F348" s="66" t="s">
        <v>1152</v>
      </c>
      <c r="G348" s="18" t="s">
        <v>1153</v>
      </c>
      <c r="H348" s="18" t="s">
        <v>78</v>
      </c>
      <c r="I348" s="18" t="s">
        <v>1154</v>
      </c>
      <c r="J348" s="21"/>
    </row>
    <row r="349" ht="99" customHeight="1" spans="1:10">
      <c r="A349" s="15"/>
      <c r="B349" s="68"/>
      <c r="C349" s="24"/>
      <c r="D349" s="24" t="s">
        <v>1155</v>
      </c>
      <c r="E349" s="68"/>
      <c r="F349" s="66" t="s">
        <v>1152</v>
      </c>
      <c r="G349" s="18" t="s">
        <v>1156</v>
      </c>
      <c r="H349" s="18" t="s">
        <v>78</v>
      </c>
      <c r="I349" s="18" t="s">
        <v>1157</v>
      </c>
      <c r="J349" s="21"/>
    </row>
    <row r="350" ht="99" customHeight="1" spans="1:10">
      <c r="A350" s="15"/>
      <c r="B350" s="68"/>
      <c r="C350" s="24"/>
      <c r="D350" s="24" t="s">
        <v>1158</v>
      </c>
      <c r="E350" s="68"/>
      <c r="F350" s="66" t="s">
        <v>1152</v>
      </c>
      <c r="G350" s="18" t="s">
        <v>1159</v>
      </c>
      <c r="H350" s="18" t="s">
        <v>78</v>
      </c>
      <c r="I350" s="18" t="s">
        <v>1160</v>
      </c>
      <c r="J350" s="21"/>
    </row>
    <row r="351" s="1" customFormat="1" ht="69" customHeight="1" spans="1:10">
      <c r="A351" s="45" t="s">
        <v>1161</v>
      </c>
      <c r="B351" s="16">
        <v>1</v>
      </c>
      <c r="C351" s="17" t="s">
        <v>1162</v>
      </c>
      <c r="D351" s="17" t="s">
        <v>1162</v>
      </c>
      <c r="E351" s="16" t="s">
        <v>15</v>
      </c>
      <c r="F351" s="16" t="s">
        <v>1163</v>
      </c>
      <c r="G351" s="17" t="s">
        <v>1164</v>
      </c>
      <c r="H351" s="17" t="s">
        <v>78</v>
      </c>
      <c r="I351" s="17" t="s">
        <v>1165</v>
      </c>
      <c r="J351" s="17"/>
    </row>
    <row r="352" s="1" customFormat="1" ht="69" customHeight="1" spans="1:10">
      <c r="A352" s="46"/>
      <c r="B352" s="16">
        <v>2</v>
      </c>
      <c r="C352" s="17" t="s">
        <v>1166</v>
      </c>
      <c r="D352" s="17" t="s">
        <v>1166</v>
      </c>
      <c r="E352" s="16" t="s">
        <v>15</v>
      </c>
      <c r="F352" s="16" t="s">
        <v>1167</v>
      </c>
      <c r="G352" s="17" t="s">
        <v>1168</v>
      </c>
      <c r="H352" s="17" t="s">
        <v>78</v>
      </c>
      <c r="I352" s="17" t="s">
        <v>1165</v>
      </c>
      <c r="J352" s="17"/>
    </row>
    <row r="353" s="1" customFormat="1" ht="69" customHeight="1" spans="1:10">
      <c r="A353" s="46"/>
      <c r="B353" s="16">
        <v>3</v>
      </c>
      <c r="C353" s="17" t="s">
        <v>1169</v>
      </c>
      <c r="D353" s="17" t="s">
        <v>1169</v>
      </c>
      <c r="E353" s="16" t="s">
        <v>15</v>
      </c>
      <c r="F353" s="16" t="s">
        <v>1170</v>
      </c>
      <c r="G353" s="17" t="s">
        <v>1171</v>
      </c>
      <c r="H353" s="17" t="s">
        <v>413</v>
      </c>
      <c r="I353" s="17" t="s">
        <v>1172</v>
      </c>
      <c r="J353" s="17"/>
    </row>
    <row r="354" s="1" customFormat="1" ht="69" customHeight="1" spans="1:10">
      <c r="A354" s="46"/>
      <c r="B354" s="16">
        <v>4</v>
      </c>
      <c r="C354" s="17" t="s">
        <v>1173</v>
      </c>
      <c r="D354" s="17" t="s">
        <v>1173</v>
      </c>
      <c r="E354" s="16" t="s">
        <v>15</v>
      </c>
      <c r="F354" s="16" t="s">
        <v>1163</v>
      </c>
      <c r="G354" s="17" t="s">
        <v>1174</v>
      </c>
      <c r="H354" s="17" t="s">
        <v>78</v>
      </c>
      <c r="I354" s="17" t="s">
        <v>1175</v>
      </c>
      <c r="J354" s="17"/>
    </row>
    <row r="355" s="1" customFormat="1" ht="69" customHeight="1" spans="1:10">
      <c r="A355" s="46"/>
      <c r="B355" s="16">
        <v>5</v>
      </c>
      <c r="C355" s="17" t="s">
        <v>1176</v>
      </c>
      <c r="D355" s="17" t="s">
        <v>1176</v>
      </c>
      <c r="E355" s="16" t="s">
        <v>15</v>
      </c>
      <c r="F355" s="16" t="s">
        <v>1177</v>
      </c>
      <c r="G355" s="17" t="s">
        <v>1178</v>
      </c>
      <c r="H355" s="17" t="s">
        <v>1179</v>
      </c>
      <c r="I355" s="17" t="s">
        <v>1180</v>
      </c>
      <c r="J355" s="17"/>
    </row>
    <row r="356" s="1" customFormat="1" ht="69" customHeight="1" spans="1:10">
      <c r="A356" s="46"/>
      <c r="B356" s="16">
        <v>6</v>
      </c>
      <c r="C356" s="17" t="s">
        <v>1181</v>
      </c>
      <c r="D356" s="17" t="s">
        <v>1181</v>
      </c>
      <c r="E356" s="16" t="s">
        <v>15</v>
      </c>
      <c r="F356" s="16" t="s">
        <v>1182</v>
      </c>
      <c r="G356" s="17" t="s">
        <v>1183</v>
      </c>
      <c r="H356" s="17" t="s">
        <v>1179</v>
      </c>
      <c r="I356" s="17" t="s">
        <v>1165</v>
      </c>
      <c r="J356" s="17"/>
    </row>
    <row r="357" s="1" customFormat="1" ht="69" customHeight="1" spans="1:10">
      <c r="A357" s="46"/>
      <c r="B357" s="16">
        <v>7</v>
      </c>
      <c r="C357" s="17" t="s">
        <v>1184</v>
      </c>
      <c r="D357" s="17" t="s">
        <v>1184</v>
      </c>
      <c r="E357" s="16" t="s">
        <v>15</v>
      </c>
      <c r="F357" s="16" t="s">
        <v>1185</v>
      </c>
      <c r="G357" s="17" t="s">
        <v>1186</v>
      </c>
      <c r="H357" s="17" t="s">
        <v>1179</v>
      </c>
      <c r="I357" s="17" t="s">
        <v>1187</v>
      </c>
      <c r="J357" s="17"/>
    </row>
    <row r="358" s="1" customFormat="1" ht="69" customHeight="1" spans="1:10">
      <c r="A358" s="46"/>
      <c r="B358" s="16">
        <v>8</v>
      </c>
      <c r="C358" s="17" t="s">
        <v>1188</v>
      </c>
      <c r="D358" s="17" t="s">
        <v>1188</v>
      </c>
      <c r="E358" s="16" t="s">
        <v>15</v>
      </c>
      <c r="F358" s="16" t="s">
        <v>1189</v>
      </c>
      <c r="G358" s="17" t="s">
        <v>1190</v>
      </c>
      <c r="H358" s="17" t="s">
        <v>78</v>
      </c>
      <c r="I358" s="17" t="s">
        <v>1191</v>
      </c>
      <c r="J358" s="17"/>
    </row>
    <row r="359" s="3" customFormat="1" ht="69" customHeight="1" spans="1:10">
      <c r="A359" s="46"/>
      <c r="B359" s="16">
        <v>9</v>
      </c>
      <c r="C359" s="17" t="s">
        <v>1192</v>
      </c>
      <c r="D359" s="17" t="s">
        <v>1192</v>
      </c>
      <c r="E359" s="16" t="s">
        <v>15</v>
      </c>
      <c r="F359" s="16" t="s">
        <v>1170</v>
      </c>
      <c r="G359" s="17" t="s">
        <v>1193</v>
      </c>
      <c r="H359" s="17" t="s">
        <v>1194</v>
      </c>
      <c r="I359" s="17" t="s">
        <v>1195</v>
      </c>
      <c r="J359" s="17"/>
    </row>
    <row r="360" s="1" customFormat="1" ht="69" customHeight="1" spans="1:10">
      <c r="A360" s="46"/>
      <c r="B360" s="16">
        <v>10</v>
      </c>
      <c r="C360" s="17" t="s">
        <v>1196</v>
      </c>
      <c r="D360" s="17" t="s">
        <v>1196</v>
      </c>
      <c r="E360" s="16" t="s">
        <v>15</v>
      </c>
      <c r="F360" s="16" t="s">
        <v>1197</v>
      </c>
      <c r="G360" s="17" t="s">
        <v>1198</v>
      </c>
      <c r="H360" s="17" t="s">
        <v>78</v>
      </c>
      <c r="I360" s="17" t="s">
        <v>1199</v>
      </c>
      <c r="J360" s="17"/>
    </row>
    <row r="361" s="1" customFormat="1" ht="69" customHeight="1" spans="1:10">
      <c r="A361" s="47"/>
      <c r="B361" s="16">
        <v>11</v>
      </c>
      <c r="C361" s="17" t="s">
        <v>1200</v>
      </c>
      <c r="D361" s="17" t="s">
        <v>1200</v>
      </c>
      <c r="E361" s="16" t="s">
        <v>15</v>
      </c>
      <c r="F361" s="16" t="s">
        <v>391</v>
      </c>
      <c r="G361" s="17" t="s">
        <v>1201</v>
      </c>
      <c r="H361" s="17" t="s">
        <v>1202</v>
      </c>
      <c r="I361" s="17" t="s">
        <v>1203</v>
      </c>
      <c r="J361" s="17"/>
    </row>
  </sheetData>
  <autoFilter ref="A1:J361">
    <extLst/>
  </autoFilter>
  <mergeCells count="234">
    <mergeCell ref="A1:B1"/>
    <mergeCell ref="A2:J2"/>
    <mergeCell ref="A4:A11"/>
    <mergeCell ref="A12:A18"/>
    <mergeCell ref="A19:A37"/>
    <mergeCell ref="A39:A52"/>
    <mergeCell ref="A53:A61"/>
    <mergeCell ref="A62:A90"/>
    <mergeCell ref="A91:A97"/>
    <mergeCell ref="A98:A114"/>
    <mergeCell ref="A115:A121"/>
    <mergeCell ref="A122:A129"/>
    <mergeCell ref="A130:A158"/>
    <mergeCell ref="A159:A179"/>
    <mergeCell ref="A180:A191"/>
    <mergeCell ref="A192:A237"/>
    <mergeCell ref="A238:A259"/>
    <mergeCell ref="A260:A323"/>
    <mergeCell ref="A324:A326"/>
    <mergeCell ref="A327:A329"/>
    <mergeCell ref="A330:A333"/>
    <mergeCell ref="A334:A347"/>
    <mergeCell ref="A348:A350"/>
    <mergeCell ref="A351:A361"/>
    <mergeCell ref="B4:B6"/>
    <mergeCell ref="B12:B13"/>
    <mergeCell ref="B14:B15"/>
    <mergeCell ref="B20:B25"/>
    <mergeCell ref="B26:B31"/>
    <mergeCell ref="B39:B44"/>
    <mergeCell ref="B45:B46"/>
    <mergeCell ref="B48:B50"/>
    <mergeCell ref="B62:B64"/>
    <mergeCell ref="B65:B67"/>
    <mergeCell ref="B68:B71"/>
    <mergeCell ref="B72:B74"/>
    <mergeCell ref="B75:B76"/>
    <mergeCell ref="B78:B85"/>
    <mergeCell ref="B86:B87"/>
    <mergeCell ref="B88:B90"/>
    <mergeCell ref="B92:B94"/>
    <mergeCell ref="B98:B102"/>
    <mergeCell ref="B103:B105"/>
    <mergeCell ref="B111:B112"/>
    <mergeCell ref="B115:B117"/>
    <mergeCell ref="B118:B119"/>
    <mergeCell ref="B120:B121"/>
    <mergeCell ref="B131:B133"/>
    <mergeCell ref="B135:B137"/>
    <mergeCell ref="B138:B140"/>
    <mergeCell ref="B143:B147"/>
    <mergeCell ref="B148:B152"/>
    <mergeCell ref="B153:B155"/>
    <mergeCell ref="B156:B157"/>
    <mergeCell ref="B159:B163"/>
    <mergeCell ref="B164:B165"/>
    <mergeCell ref="B166:B167"/>
    <mergeCell ref="B168:B171"/>
    <mergeCell ref="B172:B175"/>
    <mergeCell ref="B176:B177"/>
    <mergeCell ref="B178:B179"/>
    <mergeCell ref="B192:B194"/>
    <mergeCell ref="B195:B197"/>
    <mergeCell ref="B198:B199"/>
    <mergeCell ref="B200:B204"/>
    <mergeCell ref="B205:B207"/>
    <mergeCell ref="B208:B209"/>
    <mergeCell ref="B210:B211"/>
    <mergeCell ref="B212:B219"/>
    <mergeCell ref="B220:B224"/>
    <mergeCell ref="B225:B228"/>
    <mergeCell ref="B229:B237"/>
    <mergeCell ref="B238:B243"/>
    <mergeCell ref="B244:B248"/>
    <mergeCell ref="B249:B256"/>
    <mergeCell ref="B257:B259"/>
    <mergeCell ref="B260:B267"/>
    <mergeCell ref="B268:B269"/>
    <mergeCell ref="B272:B274"/>
    <mergeCell ref="B275:B278"/>
    <mergeCell ref="B279:B280"/>
    <mergeCell ref="B281:B282"/>
    <mergeCell ref="B284:B287"/>
    <mergeCell ref="B288:B296"/>
    <mergeCell ref="B297:B298"/>
    <mergeCell ref="B299:B301"/>
    <mergeCell ref="B303:B310"/>
    <mergeCell ref="B311:B312"/>
    <mergeCell ref="B314:B315"/>
    <mergeCell ref="B316:B317"/>
    <mergeCell ref="B318:B320"/>
    <mergeCell ref="B322:B323"/>
    <mergeCell ref="B324:B325"/>
    <mergeCell ref="B348:B350"/>
    <mergeCell ref="C4:C6"/>
    <mergeCell ref="C12:C13"/>
    <mergeCell ref="C14:C15"/>
    <mergeCell ref="C20:C25"/>
    <mergeCell ref="C26:C31"/>
    <mergeCell ref="C39:C44"/>
    <mergeCell ref="C45:C46"/>
    <mergeCell ref="C48:C50"/>
    <mergeCell ref="C62:C64"/>
    <mergeCell ref="C65:C67"/>
    <mergeCell ref="C68:C71"/>
    <mergeCell ref="C72:C74"/>
    <mergeCell ref="C75:C76"/>
    <mergeCell ref="C78:C85"/>
    <mergeCell ref="C86:C87"/>
    <mergeCell ref="C88:C90"/>
    <mergeCell ref="C92:C94"/>
    <mergeCell ref="C98:C102"/>
    <mergeCell ref="C103:C105"/>
    <mergeCell ref="C111:C112"/>
    <mergeCell ref="C115:C117"/>
    <mergeCell ref="C118:C119"/>
    <mergeCell ref="C120:C121"/>
    <mergeCell ref="C131:C133"/>
    <mergeCell ref="C135:C137"/>
    <mergeCell ref="C138:C140"/>
    <mergeCell ref="C143:C147"/>
    <mergeCell ref="C148:C152"/>
    <mergeCell ref="C153:C155"/>
    <mergeCell ref="C156:C157"/>
    <mergeCell ref="C159:C163"/>
    <mergeCell ref="C164:C165"/>
    <mergeCell ref="C166:C167"/>
    <mergeCell ref="C168:C171"/>
    <mergeCell ref="C172:C175"/>
    <mergeCell ref="C176:C177"/>
    <mergeCell ref="C178:C179"/>
    <mergeCell ref="C192:C194"/>
    <mergeCell ref="C195:C197"/>
    <mergeCell ref="C198:C199"/>
    <mergeCell ref="C200:C204"/>
    <mergeCell ref="C205:C207"/>
    <mergeCell ref="C208:C209"/>
    <mergeCell ref="C210:C211"/>
    <mergeCell ref="C212:C219"/>
    <mergeCell ref="C220:C224"/>
    <mergeCell ref="C225:C228"/>
    <mergeCell ref="C229:C237"/>
    <mergeCell ref="C238:C243"/>
    <mergeCell ref="C244:C248"/>
    <mergeCell ref="C249:C256"/>
    <mergeCell ref="C257:C259"/>
    <mergeCell ref="C260:C267"/>
    <mergeCell ref="C268:C269"/>
    <mergeCell ref="C272:C274"/>
    <mergeCell ref="C275:C278"/>
    <mergeCell ref="C279:C280"/>
    <mergeCell ref="C281:C282"/>
    <mergeCell ref="C284:C287"/>
    <mergeCell ref="C288:C296"/>
    <mergeCell ref="C297:C298"/>
    <mergeCell ref="C299:C301"/>
    <mergeCell ref="C303:C310"/>
    <mergeCell ref="C311:C312"/>
    <mergeCell ref="C314:C315"/>
    <mergeCell ref="C316:C317"/>
    <mergeCell ref="C318:C320"/>
    <mergeCell ref="C322:C323"/>
    <mergeCell ref="C324:C325"/>
    <mergeCell ref="C348:C350"/>
    <mergeCell ref="E98:E102"/>
    <mergeCell ref="E103:E105"/>
    <mergeCell ref="E111:E112"/>
    <mergeCell ref="E348:E350"/>
    <mergeCell ref="F12:F13"/>
    <mergeCell ref="F14:F15"/>
    <mergeCell ref="F98:F102"/>
    <mergeCell ref="F103:F105"/>
    <mergeCell ref="F143:F147"/>
    <mergeCell ref="F148:F152"/>
    <mergeCell ref="F153:F155"/>
    <mergeCell ref="F159:F163"/>
    <mergeCell ref="F164:F165"/>
    <mergeCell ref="F166:F167"/>
    <mergeCell ref="F168:F171"/>
    <mergeCell ref="F172:F175"/>
    <mergeCell ref="F176:F177"/>
    <mergeCell ref="F178:F179"/>
    <mergeCell ref="F192:F194"/>
    <mergeCell ref="F195:F197"/>
    <mergeCell ref="F198:F199"/>
    <mergeCell ref="F200:F204"/>
    <mergeCell ref="F205:F207"/>
    <mergeCell ref="F208:F209"/>
    <mergeCell ref="F210:F211"/>
    <mergeCell ref="F212:F219"/>
    <mergeCell ref="F220:F224"/>
    <mergeCell ref="F225:F228"/>
    <mergeCell ref="F229:F237"/>
    <mergeCell ref="F260:F267"/>
    <mergeCell ref="F268:F269"/>
    <mergeCell ref="G159:G163"/>
    <mergeCell ref="G164:G165"/>
    <mergeCell ref="G166:G167"/>
    <mergeCell ref="G168:G171"/>
    <mergeCell ref="G172:G175"/>
    <mergeCell ref="G176:G177"/>
    <mergeCell ref="G178:G179"/>
    <mergeCell ref="G198:G199"/>
    <mergeCell ref="G205:G206"/>
    <mergeCell ref="G260:G267"/>
    <mergeCell ref="G268:G269"/>
    <mergeCell ref="G281:G282"/>
    <mergeCell ref="G284:G287"/>
    <mergeCell ref="G288:G296"/>
    <mergeCell ref="G297:G298"/>
    <mergeCell ref="G316:G317"/>
    <mergeCell ref="H99:H102"/>
    <mergeCell ref="H103:H105"/>
    <mergeCell ref="H111:H112"/>
    <mergeCell ref="H143:H147"/>
    <mergeCell ref="H148:H152"/>
    <mergeCell ref="H153:H155"/>
    <mergeCell ref="H159:H163"/>
    <mergeCell ref="H164:H165"/>
    <mergeCell ref="H166:H167"/>
    <mergeCell ref="H168:H171"/>
    <mergeCell ref="H172:H175"/>
    <mergeCell ref="H176:H177"/>
    <mergeCell ref="H178:H179"/>
    <mergeCell ref="H195:H197"/>
    <mergeCell ref="H198:H199"/>
    <mergeCell ref="H208:H209"/>
    <mergeCell ref="H210:H211"/>
    <mergeCell ref="H212:H219"/>
    <mergeCell ref="H225:H228"/>
    <mergeCell ref="H229:H237"/>
    <mergeCell ref="I99:I102"/>
    <mergeCell ref="I153:I155"/>
    <mergeCell ref="I284:I287"/>
  </mergeCells>
  <dataValidations count="2">
    <dataValidation type="list" allowBlank="1" showInputMessage="1" showErrorMessage="1" sqref="E19 E20 E21 E22 E23 E24 E25 E26 E31 E34 E35 E36 E37 E316 E323 E326 E330 E331 E332 E333 E2:E3 E27:E28 E29:E30 E32:E33 E91:E92 E238:E248 E249:E258 E259:E266 E267:E268 E269:E270 E271:E273 E274:E278 E279:E287 E288:E295 E296:E302 E303:E312 E313:E315 E317:E320 E321:E322 E324:E325 E362:E1048576">
      <formula1>"一般事项,重点事项"</formula1>
    </dataValidation>
    <dataValidation allowBlank="1" showInputMessage="1" showErrorMessage="1" sqref="F26 F27 F28 F29 F30 F31 F32 F33 F34 F35 F36 F37 F324 F325 F326 F330 F331"/>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Lenovo</cp:lastModifiedBy>
  <dcterms:created xsi:type="dcterms:W3CDTF">2023-11-21T10:14:00Z</dcterms:created>
  <dcterms:modified xsi:type="dcterms:W3CDTF">2024-05-28T08:47:15Z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2052-11.1.0.10009</vt:lpwstr>
  </property>
</Properties>
</file>